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cambridge\ResearchProj\ResearchProject\"/>
    </mc:Choice>
  </mc:AlternateContent>
  <bookViews>
    <workbookView xWindow="0" yWindow="0" windowWidth="17415" windowHeight="4650" activeTab="1"/>
  </bookViews>
  <sheets>
    <sheet name="CellNanorods" sheetId="1" r:id="rId1"/>
    <sheet name="CellSponge" sheetId="2" r:id="rId2"/>
    <sheet name="ZIF-8 cellulose rods sample 4" sheetId="3" r:id="rId3"/>
    <sheet name="ZIF-8 cellulose rods sample 3" sheetId="4" r:id="rId4"/>
    <sheet name="Supernatant sample 2" sheetId="5" r:id="rId5"/>
    <sheet name="ZIF-8 cellulose sponge sample 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6" l="1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40" i="6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40" i="5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40" i="4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40" i="3"/>
  <c r="E39" i="2" l="1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38" i="2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42" i="1"/>
  <c r="F40" i="1"/>
  <c r="F41" i="1"/>
</calcChain>
</file>

<file path=xl/sharedStrings.xml><?xml version="1.0" encoding="utf-8"?>
<sst xmlns="http://schemas.openxmlformats.org/spreadsheetml/2006/main" count="7493" uniqueCount="4388">
  <si>
    <t>CLOSED</t>
  </si>
  <si>
    <t>Version</t>
  </si>
  <si>
    <t>1.0</t>
  </si>
  <si>
    <t>Language</t>
  </si>
  <si>
    <t>English</t>
  </si>
  <si>
    <t>Run</t>
  </si>
  <si>
    <t>RunSerial</t>
  </si>
  <si>
    <t>Instrument</t>
  </si>
  <si>
    <t>TGA Q500 V6.7 Build 203</t>
  </si>
  <si>
    <t>Module</t>
  </si>
  <si>
    <t>TGA</t>
  </si>
  <si>
    <t>InstSerial</t>
  </si>
  <si>
    <t>0500-0499</t>
  </si>
  <si>
    <t>Operator</t>
  </si>
  <si>
    <t>at615</t>
  </si>
  <si>
    <t>File</t>
  </si>
  <si>
    <t>C:\TA\Data\TGA\ak794\anders\cellulose nanorods 1.001</t>
  </si>
  <si>
    <t>FurnaceType</t>
  </si>
  <si>
    <t>Standard</t>
  </si>
  <si>
    <t>Sample</t>
  </si>
  <si>
    <t>Cellulose Nanorods 1 Air</t>
  </si>
  <si>
    <t>Size</t>
  </si>
  <si>
    <t>4.70800</t>
  </si>
  <si>
    <t>mg</t>
  </si>
  <si>
    <t>ProcName</t>
  </si>
  <si>
    <t>Method</t>
  </si>
  <si>
    <t>Comment</t>
  </si>
  <si>
    <t>Xcomment</t>
  </si>
  <si>
    <t>Pan: Platinum</t>
  </si>
  <si>
    <t>Gas1: Air</t>
  </si>
  <si>
    <t>Gas2: Air</t>
  </si>
  <si>
    <t>Balance Gas: Air 40.0 ml/min</t>
  </si>
  <si>
    <t>Sample Gas: Air 60.0 ml/min</t>
  </si>
  <si>
    <t>Text</t>
  </si>
  <si>
    <t>cellulose nanorods degradation in air</t>
  </si>
  <si>
    <t>Kcell</t>
  </si>
  <si>
    <t>1.00000</t>
  </si>
  <si>
    <t>TempCal</t>
  </si>
  <si>
    <t>pts</t>
  </si>
  <si>
    <t>20.00</t>
  </si>
  <si>
    <t>20.00,364.00</t>
  </si>
  <si>
    <t>356.00,776.00</t>
  </si>
  <si>
    <t>770.00</t>
  </si>
  <si>
    <t>InstCalDate</t>
  </si>
  <si>
    <t>Weight Date 2013-03-01 10:10:44</t>
  </si>
  <si>
    <t>Controls</t>
  </si>
  <si>
    <t>Gas 2  Event Off  Sampling 2.0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</si>
  <si>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</si>
  <si>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</si>
  <si>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</si>
  <si>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</si>
  <si>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</si>
  <si>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</si>
  <si>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</si>
  <si>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</si>
  <si>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Balance Purge Flow (mL/min)</t>
  </si>
  <si>
    <t>Sig5</t>
  </si>
  <si>
    <t>Sample Purge Flow (mL/min)</t>
  </si>
  <si>
    <t>AirCoolTime</t>
  </si>
  <si>
    <t>20.0 min</t>
  </si>
  <si>
    <t>AutoAnalysis</t>
  </si>
  <si>
    <t>Off</t>
  </si>
  <si>
    <t>MacroFile</t>
  </si>
  <si>
    <t>Date</t>
  </si>
  <si>
    <t>Time</t>
  </si>
  <si>
    <t>OrgMethod</t>
  </si>
  <si>
    <t>1: Ramp 10.00 °C/min to 600.00 °C</t>
  </si>
  <si>
    <t>OrgFile</t>
  </si>
  <si>
    <t>C:\Users\AIM_Group\Desktop\post doc cambridge\Students files\Internships\Anders\anders tga\anders\cellulose nanorods 1.001</t>
  </si>
  <si>
    <t>_x000C_6.66667E-4</t>
  </si>
  <si>
    <t>39.99904</t>
  </si>
  <si>
    <t>59.99120</t>
  </si>
  <si>
    <t>0.01666667</t>
  </si>
  <si>
    <t>39.99424</t>
  </si>
  <si>
    <t>60.00894</t>
  </si>
  <si>
    <t>0.05000000</t>
  </si>
  <si>
    <t>39.99606</t>
  </si>
  <si>
    <t>59.98738</t>
  </si>
  <si>
    <t>0.08333334</t>
  </si>
  <si>
    <t>39.99572</t>
  </si>
  <si>
    <t>60.00139</t>
  </si>
  <si>
    <t>0.1166666</t>
  </si>
  <si>
    <t>40.00119</t>
  </si>
  <si>
    <t>60.00902</t>
  </si>
  <si>
    <t>0.1500000</t>
  </si>
  <si>
    <t>40.01214</t>
  </si>
  <si>
    <t>60.00628</t>
  </si>
  <si>
    <t>0.1833334</t>
  </si>
  <si>
    <t>39.98441</t>
  </si>
  <si>
    <t>59.98956</t>
  </si>
  <si>
    <t>0.2166667</t>
  </si>
  <si>
    <t>40.00653</t>
  </si>
  <si>
    <t>59.99690</t>
  </si>
  <si>
    <t>0.2500000</t>
  </si>
  <si>
    <t>40.00102</t>
  </si>
  <si>
    <t>60.00084</t>
  </si>
  <si>
    <t>0.2833333</t>
  </si>
  <si>
    <t>40.01447</t>
  </si>
  <si>
    <t>60.01209</t>
  </si>
  <si>
    <t>0.3166666</t>
  </si>
  <si>
    <t>39.99174</t>
  </si>
  <si>
    <t>59.99848</t>
  </si>
  <si>
    <t>0.3500000</t>
  </si>
  <si>
    <t>39.99888</t>
  </si>
  <si>
    <t>59.99613</t>
  </si>
  <si>
    <t>0.3833333</t>
  </si>
  <si>
    <t>40.00416</t>
  </si>
  <si>
    <t>59.99156</t>
  </si>
  <si>
    <t>0.4166666</t>
  </si>
  <si>
    <t>39.98694</t>
  </si>
  <si>
    <t>60.00538</t>
  </si>
  <si>
    <t>0.4500000</t>
  </si>
  <si>
    <t>40.01768</t>
  </si>
  <si>
    <t>60.01108</t>
  </si>
  <si>
    <t>0.4833333</t>
  </si>
  <si>
    <t>39.99761</t>
  </si>
  <si>
    <t>59.98902</t>
  </si>
  <si>
    <t>0.5166666</t>
  </si>
  <si>
    <t>39.99470</t>
  </si>
  <si>
    <t>59.99838</t>
  </si>
  <si>
    <t>0.5500000</t>
  </si>
  <si>
    <t>39.99280</t>
  </si>
  <si>
    <t>60.00535</t>
  </si>
  <si>
    <t>0.5833332</t>
  </si>
  <si>
    <t>40.00474</t>
  </si>
  <si>
    <t>59.99889</t>
  </si>
  <si>
    <t>0.6166668</t>
  </si>
  <si>
    <t>39.99200</t>
  </si>
  <si>
    <t>60.00903</t>
  </si>
  <si>
    <t>0.6500000</t>
  </si>
  <si>
    <t>40.00376</t>
  </si>
  <si>
    <t>59.98686</t>
  </si>
  <si>
    <t>0.6833334</t>
  </si>
  <si>
    <t>40.00665</t>
  </si>
  <si>
    <t>60.00718</t>
  </si>
  <si>
    <t>0.7166666</t>
  </si>
  <si>
    <t>39.99810</t>
  </si>
  <si>
    <t>59.98640</t>
  </si>
  <si>
    <t>0.7500000</t>
  </si>
  <si>
    <t>39.99269</t>
  </si>
  <si>
    <t>60.01172</t>
  </si>
  <si>
    <t>0.7833334</t>
  </si>
  <si>
    <t>40.01415</t>
  </si>
  <si>
    <t>60.00060</t>
  </si>
  <si>
    <t>0.8166668</t>
  </si>
  <si>
    <t>39.98738</t>
  </si>
  <si>
    <t>60.00440</t>
  </si>
  <si>
    <t>0.8500000</t>
  </si>
  <si>
    <t>39.99883</t>
  </si>
  <si>
    <t>59.98611</t>
  </si>
  <si>
    <t>0.8833332</t>
  </si>
  <si>
    <t>40.02269</t>
  </si>
  <si>
    <t>60.00870</t>
  </si>
  <si>
    <t>0.9166668</t>
  </si>
  <si>
    <t>39.99118</t>
  </si>
  <si>
    <t>59.99988</t>
  </si>
  <si>
    <t>0.9500000</t>
  </si>
  <si>
    <t>39.99092</t>
  </si>
  <si>
    <t>59.99666</t>
  </si>
  <si>
    <t>0.9833334</t>
  </si>
  <si>
    <t>40.00467</t>
  </si>
  <si>
    <t>60.00430</t>
  </si>
  <si>
    <t>1.016667</t>
  </si>
  <si>
    <t>40.01200</t>
  </si>
  <si>
    <t>60.00050</t>
  </si>
  <si>
    <t>1.050000</t>
  </si>
  <si>
    <t>39.98342</t>
  </si>
  <si>
    <t>59.99370</t>
  </si>
  <si>
    <t>1.083334</t>
  </si>
  <si>
    <t>40.00917</t>
  </si>
  <si>
    <t>60.00730</t>
  </si>
  <si>
    <t>1.116667</t>
  </si>
  <si>
    <t>39.99785</t>
  </si>
  <si>
    <t>60.00699</t>
  </si>
  <si>
    <t>1.150000</t>
  </si>
  <si>
    <t>39.98755</t>
  </si>
  <si>
    <t>59.98676</t>
  </si>
  <si>
    <t>1.183333</t>
  </si>
  <si>
    <t>40.00511</t>
  </si>
  <si>
    <t>60.00722</t>
  </si>
  <si>
    <t>1.216667</t>
  </si>
  <si>
    <t>40.00189</t>
  </si>
  <si>
    <t>59.99621</t>
  </si>
  <si>
    <t>1.250000</t>
  </si>
  <si>
    <t>40.00725</t>
  </si>
  <si>
    <t>59.99467</t>
  </si>
  <si>
    <t>1.283333</t>
  </si>
  <si>
    <t>39.99400</t>
  </si>
  <si>
    <t>60.01134</t>
  </si>
  <si>
    <t>1.316667</t>
  </si>
  <si>
    <t>40.00206</t>
  </si>
  <si>
    <t>59.98660</t>
  </si>
  <si>
    <t>1.350000</t>
  </si>
  <si>
    <t>39.99932</t>
  </si>
  <si>
    <t>60.00690</t>
  </si>
  <si>
    <t>1.383333</t>
  </si>
  <si>
    <t>39.99383</t>
  </si>
  <si>
    <t>60.00410</t>
  </si>
  <si>
    <t>1.416666</t>
  </si>
  <si>
    <t>40.00290</t>
  </si>
  <si>
    <t>59.99864</t>
  </si>
  <si>
    <t>1.450000</t>
  </si>
  <si>
    <t>40.00356</t>
  </si>
  <si>
    <t>60.00161</t>
  </si>
  <si>
    <t>1.483334</t>
  </si>
  <si>
    <t>39.98826</t>
  </si>
  <si>
    <t>59.99149</t>
  </si>
  <si>
    <t>1.516666</t>
  </si>
  <si>
    <t>40.00711</t>
  </si>
  <si>
    <t>59.99883</t>
  </si>
  <si>
    <t>1.550000</t>
  </si>
  <si>
    <t>40.00205</t>
  </si>
  <si>
    <t>60.00215</t>
  </si>
  <si>
    <t>1.583334</t>
  </si>
  <si>
    <t>40.00620</t>
  </si>
  <si>
    <t>60.00127</t>
  </si>
  <si>
    <t>1.616666</t>
  </si>
  <si>
    <t>39.98965</t>
  </si>
  <si>
    <t>60.00012</t>
  </si>
  <si>
    <t>1.650000</t>
  </si>
  <si>
    <t>40.00512</t>
  </si>
  <si>
    <t>59.99824</t>
  </si>
  <si>
    <t>1.683333</t>
  </si>
  <si>
    <t>39.99875</t>
  </si>
  <si>
    <t>60.00766</t>
  </si>
  <si>
    <t>1.716667</t>
  </si>
  <si>
    <t>39.99934</t>
  </si>
  <si>
    <t>59.99648</t>
  </si>
  <si>
    <t>1.750000</t>
  </si>
  <si>
    <t>40.01609</t>
  </si>
  <si>
    <t>59.99995</t>
  </si>
  <si>
    <t>1.783333</t>
  </si>
  <si>
    <t>39.98964</t>
  </si>
  <si>
    <t>1.816667</t>
  </si>
  <si>
    <t>40.00409</t>
  </si>
  <si>
    <t>60.00335</t>
  </si>
  <si>
    <t>1.850000</t>
  </si>
  <si>
    <t>39.98656</t>
  </si>
  <si>
    <t>59.99557</t>
  </si>
  <si>
    <t>1.883334</t>
  </si>
  <si>
    <t>40.00134</t>
  </si>
  <si>
    <t>59.99484</t>
  </si>
  <si>
    <t>1.916666</t>
  </si>
  <si>
    <t>39.99968</t>
  </si>
  <si>
    <t>59.99710</t>
  </si>
  <si>
    <t>1.950000</t>
  </si>
  <si>
    <t>40.00284</t>
  </si>
  <si>
    <t>60.01389</t>
  </si>
  <si>
    <t>1.983334</t>
  </si>
  <si>
    <t>39.99431</t>
  </si>
  <si>
    <t>59.98837</t>
  </si>
  <si>
    <t>2.016666</t>
  </si>
  <si>
    <t>40.00774</t>
  </si>
  <si>
    <t>60.00166</t>
  </si>
  <si>
    <t>2.050000</t>
  </si>
  <si>
    <t>40.00608</t>
  </si>
  <si>
    <t>60.00482</t>
  </si>
  <si>
    <t>2.083333</t>
  </si>
  <si>
    <t>39.98938</t>
  </si>
  <si>
    <t>60.00082</t>
  </si>
  <si>
    <t>2.116666</t>
  </si>
  <si>
    <t>40.01146</t>
  </si>
  <si>
    <t>60.00715</t>
  </si>
  <si>
    <t>2.150000</t>
  </si>
  <si>
    <t>39.99230</t>
  </si>
  <si>
    <t>59.98652</t>
  </si>
  <si>
    <t>2.183334</t>
  </si>
  <si>
    <t>40.01164</t>
  </si>
  <si>
    <t>60.01440</t>
  </si>
  <si>
    <t>2.216667</t>
  </si>
  <si>
    <t>39.99477</t>
  </si>
  <si>
    <t>59.98500</t>
  </si>
  <si>
    <t>2.250000</t>
  </si>
  <si>
    <t>39.98786</t>
  </si>
  <si>
    <t>60.00400</t>
  </si>
  <si>
    <t>2.283333</t>
  </si>
  <si>
    <t>39.99836</t>
  </si>
  <si>
    <t>59.99553</t>
  </si>
  <si>
    <t>2.316666</t>
  </si>
  <si>
    <t>40.00232</t>
  </si>
  <si>
    <t>60.00093</t>
  </si>
  <si>
    <t>2.350000</t>
  </si>
  <si>
    <t>40.01782</t>
  </si>
  <si>
    <t>60.00678</t>
  </si>
  <si>
    <t>2.383334</t>
  </si>
  <si>
    <t>39.97910</t>
  </si>
  <si>
    <t>59.99038</t>
  </si>
  <si>
    <t>2.416667</t>
  </si>
  <si>
    <t>40.00037</t>
  </si>
  <si>
    <t>60.00450</t>
  </si>
  <si>
    <t>2.450000</t>
  </si>
  <si>
    <t>39.99532</t>
  </si>
  <si>
    <t>59.99478</t>
  </si>
  <si>
    <t>2.483334</t>
  </si>
  <si>
    <t>40.01788</t>
  </si>
  <si>
    <t>60.01684</t>
  </si>
  <si>
    <t>2.516666</t>
  </si>
  <si>
    <t>39.98810</t>
  </si>
  <si>
    <t>59.99680</t>
  </si>
  <si>
    <t>2.550000</t>
  </si>
  <si>
    <t>40.00572</t>
  </si>
  <si>
    <t>60.00263</t>
  </si>
  <si>
    <t>2.583333</t>
  </si>
  <si>
    <t>39.99246</t>
  </si>
  <si>
    <t>59.99494</t>
  </si>
  <si>
    <t>2.616666</t>
  </si>
  <si>
    <t>40.00972</t>
  </si>
  <si>
    <t>60.00385</t>
  </si>
  <si>
    <t>2.650000</t>
  </si>
  <si>
    <t>39.98955</t>
  </si>
  <si>
    <t>59.99656</t>
  </si>
  <si>
    <t>2.683334</t>
  </si>
  <si>
    <t>39.99844</t>
  </si>
  <si>
    <t>59.99337</t>
  </si>
  <si>
    <t>2.716667</t>
  </si>
  <si>
    <t>40.00450</t>
  </si>
  <si>
    <t>60.00925</t>
  </si>
  <si>
    <t>2.750000</t>
  </si>
  <si>
    <t>40.01013</t>
  </si>
  <si>
    <t>59.99490</t>
  </si>
  <si>
    <t>2.783333</t>
  </si>
  <si>
    <t>39.98599</t>
  </si>
  <si>
    <t>59.99112</t>
  </si>
  <si>
    <t>2.816666</t>
  </si>
  <si>
    <t>39.99918</t>
  </si>
  <si>
    <t>60.01182</t>
  </si>
  <si>
    <t>2.850000</t>
  </si>
  <si>
    <t>40.00439</t>
  </si>
  <si>
    <t>59.99114</t>
  </si>
  <si>
    <t>2.883334</t>
  </si>
  <si>
    <t>40.01406</t>
  </si>
  <si>
    <t>60.00516</t>
  </si>
  <si>
    <t>2.916667</t>
  </si>
  <si>
    <t>39.99346</t>
  </si>
  <si>
    <t>60.00184</t>
  </si>
  <si>
    <t>2.950000</t>
  </si>
  <si>
    <t>40.00125</t>
  </si>
  <si>
    <t>2.983334</t>
  </si>
  <si>
    <t>39.99630</t>
  </si>
  <si>
    <t>60.00150</t>
  </si>
  <si>
    <t>3.016666</t>
  </si>
  <si>
    <t>40.01030</t>
  </si>
  <si>
    <t>59.99974</t>
  </si>
  <si>
    <t>3.050000</t>
  </si>
  <si>
    <t>39.98852</t>
  </si>
  <si>
    <t>59.99047</t>
  </si>
  <si>
    <t>3.083333</t>
  </si>
  <si>
    <t>60.01176</t>
  </si>
  <si>
    <t>3.116666</t>
  </si>
  <si>
    <t>40.00556</t>
  </si>
  <si>
    <t>60.00620</t>
  </si>
  <si>
    <t>3.150000</t>
  </si>
  <si>
    <t>40.01789</t>
  </si>
  <si>
    <t>59.99178</t>
  </si>
  <si>
    <t>3.183334</t>
  </si>
  <si>
    <t>39.97780</t>
  </si>
  <si>
    <t>59.99540</t>
  </si>
  <si>
    <t>3.216667</t>
  </si>
  <si>
    <t>40.00340</t>
  </si>
  <si>
    <t>60.00630</t>
  </si>
  <si>
    <t>3.250000</t>
  </si>
  <si>
    <t>40.00654</t>
  </si>
  <si>
    <t>59.99352</t>
  </si>
  <si>
    <t>3.283333</t>
  </si>
  <si>
    <t>39.98972</t>
  </si>
  <si>
    <t>60.00408</t>
  </si>
  <si>
    <t>3.316666</t>
  </si>
  <si>
    <t>39.99837</t>
  </si>
  <si>
    <t>59.99830</t>
  </si>
  <si>
    <t>3.350000</t>
  </si>
  <si>
    <t>40.00878</t>
  </si>
  <si>
    <t>60.00974</t>
  </si>
  <si>
    <t>3.383334</t>
  </si>
  <si>
    <t>39.99887</t>
  </si>
  <si>
    <t>59.99086</t>
  </si>
  <si>
    <t>3.416667</t>
  </si>
  <si>
    <t>39.99750</t>
  </si>
  <si>
    <t>59.99861</t>
  </si>
  <si>
    <t>3.450000</t>
  </si>
  <si>
    <t>39.99560</t>
  </si>
  <si>
    <t>60.00512</t>
  </si>
  <si>
    <t>3.483333</t>
  </si>
  <si>
    <t>40.01105</t>
  </si>
  <si>
    <t>60.00239</t>
  </si>
  <si>
    <t>3.516667</t>
  </si>
  <si>
    <t>39.99669</t>
  </si>
  <si>
    <t>59.99534</t>
  </si>
  <si>
    <t>3.550000</t>
  </si>
  <si>
    <t>40.00286</t>
  </si>
  <si>
    <t>59.99720</t>
  </si>
  <si>
    <t>3.583333</t>
  </si>
  <si>
    <t>39.99409</t>
  </si>
  <si>
    <t>60.00295</t>
  </si>
  <si>
    <t>3.616666</t>
  </si>
  <si>
    <t>40.00086</t>
  </si>
  <si>
    <t>60.00464</t>
  </si>
  <si>
    <t>3.650000</t>
  </si>
  <si>
    <t>39.99667</t>
  </si>
  <si>
    <t>59.99071</t>
  </si>
  <si>
    <t>3.683334</t>
  </si>
  <si>
    <t>40.01623</t>
  </si>
  <si>
    <t>3.716667</t>
  </si>
  <si>
    <t>39.98088</t>
  </si>
  <si>
    <t>59.99741</t>
  </si>
  <si>
    <t>3.750000</t>
  </si>
  <si>
    <t>40.00275</t>
  </si>
  <si>
    <t>59.99180</t>
  </si>
  <si>
    <t>3.783333</t>
  </si>
  <si>
    <t>40.00027</t>
  </si>
  <si>
    <t>60.00168</t>
  </si>
  <si>
    <t>3.816666</t>
  </si>
  <si>
    <t>40.01902</t>
  </si>
  <si>
    <t>60.00572</t>
  </si>
  <si>
    <t>3.850000</t>
  </si>
  <si>
    <t>39.98462</t>
  </si>
  <si>
    <t>59.99729</t>
  </si>
  <si>
    <t>3.883334</t>
  </si>
  <si>
    <t>39.99469</t>
  </si>
  <si>
    <t>60.00743</t>
  </si>
  <si>
    <t>3.916667</t>
  </si>
  <si>
    <t>40.00287</t>
  </si>
  <si>
    <t>59.98980</t>
  </si>
  <si>
    <t>3.950000</t>
  </si>
  <si>
    <t>39.99770</t>
  </si>
  <si>
    <t>60.00701</t>
  </si>
  <si>
    <t>3.983333</t>
  </si>
  <si>
    <t>39.99500</t>
  </si>
  <si>
    <t>60.00224</t>
  </si>
  <si>
    <t>4.016667</t>
  </si>
  <si>
    <t>40.01490</t>
  </si>
  <si>
    <t>60.00328</t>
  </si>
  <si>
    <t>4.050000</t>
  </si>
  <si>
    <t>39.99588</t>
  </si>
  <si>
    <t>59.99550</t>
  </si>
  <si>
    <t>4.083334</t>
  </si>
  <si>
    <t>39.99548</t>
  </si>
  <si>
    <t>59.99839</t>
  </si>
  <si>
    <t>4.116667</t>
  </si>
  <si>
    <t>40.00637</t>
  </si>
  <si>
    <t>59.99466</t>
  </si>
  <si>
    <t>4.150000</t>
  </si>
  <si>
    <t>39.99730</t>
  </si>
  <si>
    <t>60.00647</t>
  </si>
  <si>
    <t>4.183334</t>
  </si>
  <si>
    <t>40.00026</t>
  </si>
  <si>
    <t>59.99063</t>
  </si>
  <si>
    <t>4.216667</t>
  </si>
  <si>
    <t>40.01683</t>
  </si>
  <si>
    <t>60.00618</t>
  </si>
  <si>
    <t>4.250000</t>
  </si>
  <si>
    <t>39.97695</t>
  </si>
  <si>
    <t>60.01300</t>
  </si>
  <si>
    <t>4.283333</t>
  </si>
  <si>
    <t>40.00894</t>
  </si>
  <si>
    <t>59.98403</t>
  </si>
  <si>
    <t>4.316666</t>
  </si>
  <si>
    <t>39.99586</t>
  </si>
  <si>
    <t>60.01201</t>
  </si>
  <si>
    <t>4.350000</t>
  </si>
  <si>
    <t>40.02220</t>
  </si>
  <si>
    <t>59.99092</t>
  </si>
  <si>
    <t>4.383333</t>
  </si>
  <si>
    <t>39.98134</t>
  </si>
  <si>
    <t>60.00384</t>
  </si>
  <si>
    <t>4.416666</t>
  </si>
  <si>
    <t>39.99382</t>
  </si>
  <si>
    <t>59.99140</t>
  </si>
  <si>
    <t>4.450000</t>
  </si>
  <si>
    <t>40.00922</t>
  </si>
  <si>
    <t>60.00489</t>
  </si>
  <si>
    <t>4.483333</t>
  </si>
  <si>
    <t>39.99418</t>
  </si>
  <si>
    <t>60.00272</t>
  </si>
  <si>
    <t>4.516667</t>
  </si>
  <si>
    <t>40.00212</t>
  </si>
  <si>
    <t>4.550000</t>
  </si>
  <si>
    <t>39.98874</t>
  </si>
  <si>
    <t>59.99746</t>
  </si>
  <si>
    <t>4.583334</t>
  </si>
  <si>
    <t>40.01653</t>
  </si>
  <si>
    <t>59.99888</t>
  </si>
  <si>
    <t>4.616667</t>
  </si>
  <si>
    <t>39.99584</t>
  </si>
  <si>
    <t>59.99958</t>
  </si>
  <si>
    <t>4.650000</t>
  </si>
  <si>
    <t>40.00886</t>
  </si>
  <si>
    <t>59.99684</t>
  </si>
  <si>
    <t>4.683334</t>
  </si>
  <si>
    <t>39.98148</t>
  </si>
  <si>
    <t>60.00713</t>
  </si>
  <si>
    <t>4.716667</t>
  </si>
  <si>
    <t>40.00063</t>
  </si>
  <si>
    <t>59.99631</t>
  </si>
  <si>
    <t>4.750000</t>
  </si>
  <si>
    <t>39.99774</t>
  </si>
  <si>
    <t>60.00660</t>
  </si>
  <si>
    <t>4.783333</t>
  </si>
  <si>
    <t>40.02000</t>
  </si>
  <si>
    <t>59.98782</t>
  </si>
  <si>
    <t>4.816666</t>
  </si>
  <si>
    <t>39.97422</t>
  </si>
  <si>
    <t>60.00156</t>
  </si>
  <si>
    <t>4.850000</t>
  </si>
  <si>
    <t>40.01389</t>
  </si>
  <si>
    <t>60.01380</t>
  </si>
  <si>
    <t>4.883333</t>
  </si>
  <si>
    <t>40.01248</t>
  </si>
  <si>
    <t>60.00090</t>
  </si>
  <si>
    <t>4.916666</t>
  </si>
  <si>
    <t>39.97672</t>
  </si>
  <si>
    <t>59.98700</t>
  </si>
  <si>
    <t>4.950000</t>
  </si>
  <si>
    <t>40.01850</t>
  </si>
  <si>
    <t>59.99840</t>
  </si>
  <si>
    <t>4.983333</t>
  </si>
  <si>
    <t>39.99300</t>
  </si>
  <si>
    <t>60.01911</t>
  </si>
  <si>
    <t>5.016667</t>
  </si>
  <si>
    <t>39.99301</t>
  </si>
  <si>
    <t>59.98657</t>
  </si>
  <si>
    <t>5.050000</t>
  </si>
  <si>
    <t>40.00834</t>
  </si>
  <si>
    <t>60.00928</t>
  </si>
  <si>
    <t>5.083334</t>
  </si>
  <si>
    <t>39.99720</t>
  </si>
  <si>
    <t>59.99276</t>
  </si>
  <si>
    <t>5.116667</t>
  </si>
  <si>
    <t>39.99353</t>
  </si>
  <si>
    <t>60.00789</t>
  </si>
  <si>
    <t>5.150000</t>
  </si>
  <si>
    <t>39.99622</t>
  </si>
  <si>
    <t>59.97452</t>
  </si>
  <si>
    <t>5.183334</t>
  </si>
  <si>
    <t>40.00578</t>
  </si>
  <si>
    <t>60.01306</t>
  </si>
  <si>
    <t>5.216667</t>
  </si>
  <si>
    <t>39.99348</t>
  </si>
  <si>
    <t>60.00099</t>
  </si>
  <si>
    <t>5.250000</t>
  </si>
  <si>
    <t>40.01040</t>
  </si>
  <si>
    <t>60.00097</t>
  </si>
  <si>
    <t>5.283332</t>
  </si>
  <si>
    <t>39.99472</t>
  </si>
  <si>
    <t>60.00138</t>
  </si>
  <si>
    <t>5.316666</t>
  </si>
  <si>
    <t>39.99462</t>
  </si>
  <si>
    <t>60.00342</t>
  </si>
  <si>
    <t>5.350000</t>
  </si>
  <si>
    <t>40.00398</t>
  </si>
  <si>
    <t>59.99426</t>
  </si>
  <si>
    <t>5.383332</t>
  </si>
  <si>
    <t>40.01150</t>
  </si>
  <si>
    <t>60.00532</t>
  </si>
  <si>
    <t>5.416666</t>
  </si>
  <si>
    <t>40.00278</t>
  </si>
  <si>
    <t>59.99902</t>
  </si>
  <si>
    <t>5.450000</t>
  </si>
  <si>
    <t>39.99207</t>
  </si>
  <si>
    <t>59.98524</t>
  </si>
  <si>
    <t>5.483332</t>
  </si>
  <si>
    <t>39.99254</t>
  </si>
  <si>
    <t>60.00370</t>
  </si>
  <si>
    <t>5.516668</t>
  </si>
  <si>
    <t>40.00764</t>
  </si>
  <si>
    <t>60.00213</t>
  </si>
  <si>
    <t>5.550000</t>
  </si>
  <si>
    <t>40.00488</t>
  </si>
  <si>
    <t>5.583334</t>
  </si>
  <si>
    <t>40.00237</t>
  </si>
  <si>
    <t>59.99768</t>
  </si>
  <si>
    <t>5.616668</t>
  </si>
  <si>
    <t>5.650000</t>
  </si>
  <si>
    <t>39.99754</t>
  </si>
  <si>
    <t>60.00121</t>
  </si>
  <si>
    <t>5.683334</t>
  </si>
  <si>
    <t>40.00198</t>
  </si>
  <si>
    <t>59.99635</t>
  </si>
  <si>
    <t>5.716668</t>
  </si>
  <si>
    <t>40.00100</t>
  </si>
  <si>
    <t>60.00520</t>
  </si>
  <si>
    <t>5.750000</t>
  </si>
  <si>
    <t>39.99610</t>
  </si>
  <si>
    <t>59.99000</t>
  </si>
  <si>
    <t>5.783332</t>
  </si>
  <si>
    <t>40.00584</t>
  </si>
  <si>
    <t>60.00828</t>
  </si>
  <si>
    <t>5.816666</t>
  </si>
  <si>
    <t>39.99453</t>
  </si>
  <si>
    <t>59.99913</t>
  </si>
  <si>
    <t>5.850000</t>
  </si>
  <si>
    <t>40.00370</t>
  </si>
  <si>
    <t>60.00058</t>
  </si>
  <si>
    <t>5.883332</t>
  </si>
  <si>
    <t>39.99451</t>
  </si>
  <si>
    <t>59.99374</t>
  </si>
  <si>
    <t>5.916666</t>
  </si>
  <si>
    <t>40.00944</t>
  </si>
  <si>
    <t>59.99627</t>
  </si>
  <si>
    <t>5.950000</t>
  </si>
  <si>
    <t>39.99076</t>
  </si>
  <si>
    <t>60.00412</t>
  </si>
  <si>
    <t>5.983332</t>
  </si>
  <si>
    <t>40.00074</t>
  </si>
  <si>
    <t>60.00449</t>
  </si>
  <si>
    <t>6.016668</t>
  </si>
  <si>
    <t>40.00844</t>
  </si>
  <si>
    <t>59.99609</t>
  </si>
  <si>
    <t>6.050000</t>
  </si>
  <si>
    <t>39.99817</t>
  </si>
  <si>
    <t>60.00196</t>
  </si>
  <si>
    <t>6.083334</t>
  </si>
  <si>
    <t>40.00061</t>
  </si>
  <si>
    <t>59.99411</t>
  </si>
  <si>
    <t>6.116668</t>
  </si>
  <si>
    <t>39.98494</t>
  </si>
  <si>
    <t>60.01050</t>
  </si>
  <si>
    <t>6.150000</t>
  </si>
  <si>
    <t>40.01642</t>
  </si>
  <si>
    <t>59.99937</t>
  </si>
  <si>
    <t>6.183334</t>
  </si>
  <si>
    <t>39.99664</t>
  </si>
  <si>
    <t>59.99174</t>
  </si>
  <si>
    <t>6.216668</t>
  </si>
  <si>
    <t>40.00404</t>
  </si>
  <si>
    <t>60.00212</t>
  </si>
  <si>
    <t>6.250000</t>
  </si>
  <si>
    <t>39.98941</t>
  </si>
  <si>
    <t>59.99957</t>
  </si>
  <si>
    <t>6.283332</t>
  </si>
  <si>
    <t>40.00336</t>
  </si>
  <si>
    <t>59.99660</t>
  </si>
  <si>
    <t>6.316666</t>
  </si>
  <si>
    <t>59.99940</t>
  </si>
  <si>
    <t>6.350000</t>
  </si>
  <si>
    <t>40.00225</t>
  </si>
  <si>
    <t>60.00230</t>
  </si>
  <si>
    <t>6.383332</t>
  </si>
  <si>
    <t>39.99365</t>
  </si>
  <si>
    <t>59.99851</t>
  </si>
  <si>
    <t>6.416666</t>
  </si>
  <si>
    <t>40.00726</t>
  </si>
  <si>
    <t>60.01044</t>
  </si>
  <si>
    <t>6.450000</t>
  </si>
  <si>
    <t>59.99676</t>
  </si>
  <si>
    <t>6.483332</t>
  </si>
  <si>
    <t>39.99412</t>
  </si>
  <si>
    <t>59.99832</t>
  </si>
  <si>
    <t>6.516668</t>
  </si>
  <si>
    <t>40.00831</t>
  </si>
  <si>
    <t>59.99750</t>
  </si>
  <si>
    <t>6.550000</t>
  </si>
  <si>
    <t>60.00092</t>
  </si>
  <si>
    <t>6.583334</t>
  </si>
  <si>
    <t>39.99994</t>
  </si>
  <si>
    <t>6.616668</t>
  </si>
  <si>
    <t>39.99950</t>
  </si>
  <si>
    <t>60.00382</t>
  </si>
  <si>
    <t>6.650000</t>
  </si>
  <si>
    <t>40.00378</t>
  </si>
  <si>
    <t>60.00142</t>
  </si>
  <si>
    <t>6.683334</t>
  </si>
  <si>
    <t>39.99680</t>
  </si>
  <si>
    <t>6.716666</t>
  </si>
  <si>
    <t>40.01183</t>
  </si>
  <si>
    <t>60.00735</t>
  </si>
  <si>
    <t>6.750000</t>
  </si>
  <si>
    <t>39.99304</t>
  </si>
  <si>
    <t>59.99600</t>
  </si>
  <si>
    <t>6.783334</t>
  </si>
  <si>
    <t>39.99187</t>
  </si>
  <si>
    <t>60.00178</t>
  </si>
  <si>
    <t>6.816666</t>
  </si>
  <si>
    <t>40.00466</t>
  </si>
  <si>
    <t>60.00056</t>
  </si>
  <si>
    <t>6.850000</t>
  </si>
  <si>
    <t>59.99818</t>
  </si>
  <si>
    <t>6.883332</t>
  </si>
  <si>
    <t>40.00408</t>
  </si>
  <si>
    <t>60.00910</t>
  </si>
  <si>
    <t>6.916666</t>
  </si>
  <si>
    <t>39.98782</t>
  </si>
  <si>
    <t>6.950000</t>
  </si>
  <si>
    <t>40.00730</t>
  </si>
  <si>
    <t>60.00171</t>
  </si>
  <si>
    <t>6.983332</t>
  </si>
  <si>
    <t>39.99039</t>
  </si>
  <si>
    <t>60.00346</t>
  </si>
  <si>
    <t>7.016668</t>
  </si>
  <si>
    <t>40.00180</t>
  </si>
  <si>
    <t>59.99044</t>
  </si>
  <si>
    <t>7.050000</t>
  </si>
  <si>
    <t>40.00616</t>
  </si>
  <si>
    <t>60.00842</t>
  </si>
  <si>
    <t>7.083334</t>
  </si>
  <si>
    <t>39.99452</t>
  </si>
  <si>
    <t>59.99430</t>
  </si>
  <si>
    <t>7.116668</t>
  </si>
  <si>
    <t>39.99961</t>
  </si>
  <si>
    <t>59.99512</t>
  </si>
  <si>
    <t>7.150000</t>
  </si>
  <si>
    <t>39.99933</t>
  </si>
  <si>
    <t>60.00068</t>
  </si>
  <si>
    <t>7.183334</t>
  </si>
  <si>
    <t>40.00228</t>
  </si>
  <si>
    <t>60.00762</t>
  </si>
  <si>
    <t>7.216666</t>
  </si>
  <si>
    <t>40.00171</t>
  </si>
  <si>
    <t>7.250000</t>
  </si>
  <si>
    <t>39.99766</t>
  </si>
  <si>
    <t>60.00942</t>
  </si>
  <si>
    <t>7.283334</t>
  </si>
  <si>
    <t>39.99859</t>
  </si>
  <si>
    <t>59.99778</t>
  </si>
  <si>
    <t>7.316666</t>
  </si>
  <si>
    <t>40.00140</t>
  </si>
  <si>
    <t>59.99800</t>
  </si>
  <si>
    <t>7.350000</t>
  </si>
  <si>
    <t>39.99428</t>
  </si>
  <si>
    <t>7.383332</t>
  </si>
  <si>
    <t>40.00012</t>
  </si>
  <si>
    <t>60.00136</t>
  </si>
  <si>
    <t>7.416666</t>
  </si>
  <si>
    <t>40.00402</t>
  </si>
  <si>
    <t>59.99984</t>
  </si>
  <si>
    <t>7.450000</t>
  </si>
  <si>
    <t>39.99990</t>
  </si>
  <si>
    <t>60.00234</t>
  </si>
  <si>
    <t>7.483332</t>
  </si>
  <si>
    <t>40.00417</t>
  </si>
  <si>
    <t>59.99679</t>
  </si>
  <si>
    <t>7.516668</t>
  </si>
  <si>
    <t>39.99490</t>
  </si>
  <si>
    <t>60.00531</t>
  </si>
  <si>
    <t>7.550000</t>
  </si>
  <si>
    <t>40.02054</t>
  </si>
  <si>
    <t>59.99724</t>
  </si>
  <si>
    <t>7.583334</t>
  </si>
  <si>
    <t>39.97600</t>
  </si>
  <si>
    <t>7.616668</t>
  </si>
  <si>
    <t>40.00478</t>
  </si>
  <si>
    <t>59.99900</t>
  </si>
  <si>
    <t>7.650000</t>
  </si>
  <si>
    <t>40.00034</t>
  </si>
  <si>
    <t>60.00175</t>
  </si>
  <si>
    <t>7.683334</t>
  </si>
  <si>
    <t>40.01033</t>
  </si>
  <si>
    <t>59.99590</t>
  </si>
  <si>
    <t>7.716666</t>
  </si>
  <si>
    <t>39.98642</t>
  </si>
  <si>
    <t>60.00720</t>
  </si>
  <si>
    <t>7.750000</t>
  </si>
  <si>
    <t>40.00269</t>
  </si>
  <si>
    <t>7.783334</t>
  </si>
  <si>
    <t>40.00162</t>
  </si>
  <si>
    <t>59.99870</t>
  </si>
  <si>
    <t>7.816666</t>
  </si>
  <si>
    <t>40.00622</t>
  </si>
  <si>
    <t>59.99247</t>
  </si>
  <si>
    <t>7.850000</t>
  </si>
  <si>
    <t>39.99356</t>
  </si>
  <si>
    <t>60.00648</t>
  </si>
  <si>
    <t>7.883332</t>
  </si>
  <si>
    <t>59.99650</t>
  </si>
  <si>
    <t>7.916666</t>
  </si>
  <si>
    <t>40.00392</t>
  </si>
  <si>
    <t>60.00639</t>
  </si>
  <si>
    <t>7.950000</t>
  </si>
  <si>
    <t>40.00658</t>
  </si>
  <si>
    <t>59.98750</t>
  </si>
  <si>
    <t>7.983332</t>
  </si>
  <si>
    <t>39.99748</t>
  </si>
  <si>
    <t>60.00652</t>
  </si>
  <si>
    <t>8.016666</t>
  </si>
  <si>
    <t>40.00022</t>
  </si>
  <si>
    <t>59.99796</t>
  </si>
  <si>
    <t>8.050000</t>
  </si>
  <si>
    <t>40.00587</t>
  </si>
  <si>
    <t>60.00008</t>
  </si>
  <si>
    <t>8.083332</t>
  </si>
  <si>
    <t>39.99362</t>
  </si>
  <si>
    <t>60.00027</t>
  </si>
  <si>
    <t>8.116668</t>
  </si>
  <si>
    <t>39.99984</t>
  </si>
  <si>
    <t>60.00086</t>
  </si>
  <si>
    <t>8.150000</t>
  </si>
  <si>
    <t>39.99722</t>
  </si>
  <si>
    <t>59.99331</t>
  </si>
  <si>
    <t>8.183334</t>
  </si>
  <si>
    <t>40.00710</t>
  </si>
  <si>
    <t>60.00470</t>
  </si>
  <si>
    <t>8.216666</t>
  </si>
  <si>
    <t>39.99288</t>
  </si>
  <si>
    <t>60.00576</t>
  </si>
  <si>
    <t>8.250000</t>
  </si>
  <si>
    <t>59.99001</t>
  </si>
  <si>
    <t>8.283334</t>
  </si>
  <si>
    <t>60.00496</t>
  </si>
  <si>
    <t>8.316666</t>
  </si>
  <si>
    <t>39.99312</t>
  </si>
  <si>
    <t>59.99837</t>
  </si>
  <si>
    <t>8.350000</t>
  </si>
  <si>
    <t>40.00322</t>
  </si>
  <si>
    <t>8.383332</t>
  </si>
  <si>
    <t>39.99542</t>
  </si>
  <si>
    <t>8.416668</t>
  </si>
  <si>
    <t>40.00841</t>
  </si>
  <si>
    <t>59.99798</t>
  </si>
  <si>
    <t>8.450000</t>
  </si>
  <si>
    <t>39.99617</t>
  </si>
  <si>
    <t>60.01448</t>
  </si>
  <si>
    <t>8.483334</t>
  </si>
  <si>
    <t>39.99508</t>
  </si>
  <si>
    <t>59.99213</t>
  </si>
  <si>
    <t>8.516666</t>
  </si>
  <si>
    <t>40.00217</t>
  </si>
  <si>
    <t>60.00130</t>
  </si>
  <si>
    <t>8.550000</t>
  </si>
  <si>
    <t>39.99798</t>
  </si>
  <si>
    <t>59.99898</t>
  </si>
  <si>
    <t>8.583332</t>
  </si>
  <si>
    <t>40.00539</t>
  </si>
  <si>
    <t>59.99124</t>
  </si>
  <si>
    <t>8.616668</t>
  </si>
  <si>
    <t>39.99546</t>
  </si>
  <si>
    <t>8.650000</t>
  </si>
  <si>
    <t>40.00629</t>
  </si>
  <si>
    <t>60.00256</t>
  </si>
  <si>
    <t>8.683334</t>
  </si>
  <si>
    <t>40.00006</t>
  </si>
  <si>
    <t>59.99854</t>
  </si>
  <si>
    <t>8.716666</t>
  </si>
  <si>
    <t>39.99924</t>
  </si>
  <si>
    <t>60.00312</t>
  </si>
  <si>
    <t>8.750000</t>
  </si>
  <si>
    <t>39.99824</t>
  </si>
  <si>
    <t>59.99324</t>
  </si>
  <si>
    <t>8.783334</t>
  </si>
  <si>
    <t>39.99636</t>
  </si>
  <si>
    <t>60.00255</t>
  </si>
  <si>
    <t>8.816666</t>
  </si>
  <si>
    <t>40.00676</t>
  </si>
  <si>
    <t>60.00632</t>
  </si>
  <si>
    <t>8.850000</t>
  </si>
  <si>
    <t>59.99246</t>
  </si>
  <si>
    <t>8.883332</t>
  </si>
  <si>
    <t>40.00260</t>
  </si>
  <si>
    <t>60.00754</t>
  </si>
  <si>
    <t>8.916668</t>
  </si>
  <si>
    <t>39.98734</t>
  </si>
  <si>
    <t>60.00098</t>
  </si>
  <si>
    <t>8.950000</t>
  </si>
  <si>
    <t>40.00400</t>
  </si>
  <si>
    <t>8.983334</t>
  </si>
  <si>
    <t>40.00522</t>
  </si>
  <si>
    <t>59.99060</t>
  </si>
  <si>
    <t>9.016666</t>
  </si>
  <si>
    <t>40.00840</t>
  </si>
  <si>
    <t>60.00010</t>
  </si>
  <si>
    <t>9.050000</t>
  </si>
  <si>
    <t>39.98989</t>
  </si>
  <si>
    <t>60.00852</t>
  </si>
  <si>
    <t>9.083332</t>
  </si>
  <si>
    <t>39.99322</t>
  </si>
  <si>
    <t>60.00123</t>
  </si>
  <si>
    <t>9.116668</t>
  </si>
  <si>
    <t>40.00330</t>
  </si>
  <si>
    <t>9.150000</t>
  </si>
  <si>
    <t>39.99524</t>
  </si>
  <si>
    <t>59.99511</t>
  </si>
  <si>
    <t>9.183334</t>
  </si>
  <si>
    <t>40.00283</t>
  </si>
  <si>
    <t>60.00955</t>
  </si>
  <si>
    <t>9.216666</t>
  </si>
  <si>
    <t>39.99794</t>
  </si>
  <si>
    <t>59.99732</t>
  </si>
  <si>
    <t>9.250000</t>
  </si>
  <si>
    <t>40.00066</t>
  </si>
  <si>
    <t>60.00258</t>
  </si>
  <si>
    <t>9.283334</t>
  </si>
  <si>
    <t>40.00686</t>
  </si>
  <si>
    <t>59.99389</t>
  </si>
  <si>
    <t>9.316666</t>
  </si>
  <si>
    <t>39.99834</t>
  </si>
  <si>
    <t>60.00373</t>
  </si>
  <si>
    <t>9.350000</t>
  </si>
  <si>
    <t>39.99360</t>
  </si>
  <si>
    <t>59.99844</t>
  </si>
  <si>
    <t>9.383332</t>
  </si>
  <si>
    <t>39.99700</t>
  </si>
  <si>
    <t>59.99776</t>
  </si>
  <si>
    <t>9.416668</t>
  </si>
  <si>
    <t>40.00002</t>
  </si>
  <si>
    <t>60.00741</t>
  </si>
  <si>
    <t>9.450000</t>
  </si>
  <si>
    <t>59.99234</t>
  </si>
  <si>
    <t>9.483334</t>
  </si>
  <si>
    <t>60.00152</t>
  </si>
  <si>
    <t>9.516666</t>
  </si>
  <si>
    <t>40.00117</t>
  </si>
  <si>
    <t>59.99949</t>
  </si>
  <si>
    <t>9.550000</t>
  </si>
  <si>
    <t>40.00082</t>
  </si>
  <si>
    <t>60.00584</t>
  </si>
  <si>
    <t>9.583332</t>
  </si>
  <si>
    <t>39.99870</t>
  </si>
  <si>
    <t>59.99939</t>
  </si>
  <si>
    <t>9.616668</t>
  </si>
  <si>
    <t>39.99344</t>
  </si>
  <si>
    <t>9.650000</t>
  </si>
  <si>
    <t>40.00687</t>
  </si>
  <si>
    <t>60.00460</t>
  </si>
  <si>
    <t>9.683334</t>
  </si>
  <si>
    <t>40.00784</t>
  </si>
  <si>
    <t>60.00764</t>
  </si>
  <si>
    <t>9.716666</t>
  </si>
  <si>
    <t>39.98572</t>
  </si>
  <si>
    <t>59.99432</t>
  </si>
  <si>
    <t>9.750000</t>
  </si>
  <si>
    <t>40.00469</t>
  </si>
  <si>
    <t>60.00418</t>
  </si>
  <si>
    <t>9.783334</t>
  </si>
  <si>
    <t>39.99841</t>
  </si>
  <si>
    <t>59.99300</t>
  </si>
  <si>
    <t>9.816666</t>
  </si>
  <si>
    <t>40.01315</t>
  </si>
  <si>
    <t>59.99906</t>
  </si>
  <si>
    <t>9.850000</t>
  </si>
  <si>
    <t>39.98684</t>
  </si>
  <si>
    <t>60.00420</t>
  </si>
  <si>
    <t>9.883332</t>
  </si>
  <si>
    <t>39.99590</t>
  </si>
  <si>
    <t>60.00208</t>
  </si>
  <si>
    <t>9.916668</t>
  </si>
  <si>
    <t>59.99910</t>
  </si>
  <si>
    <t>9.950000</t>
  </si>
  <si>
    <t>40.00656</t>
  </si>
  <si>
    <t>9.983334</t>
  </si>
  <si>
    <t>10.01667</t>
  </si>
  <si>
    <t>39.99600</t>
  </si>
  <si>
    <t>60.01210</t>
  </si>
  <si>
    <t>10.05000</t>
  </si>
  <si>
    <t>39.99416</t>
  </si>
  <si>
    <t>59.98668</t>
  </si>
  <si>
    <t>10.08333</t>
  </si>
  <si>
    <t>40.00833</t>
  </si>
  <si>
    <t>60.00112</t>
  </si>
  <si>
    <t>10.11667</t>
  </si>
  <si>
    <t>39.99646</t>
  </si>
  <si>
    <t>60.00962</t>
  </si>
  <si>
    <t>10.15000</t>
  </si>
  <si>
    <t>40.00320</t>
  </si>
  <si>
    <t>59.99445</t>
  </si>
  <si>
    <t>10.18333</t>
  </si>
  <si>
    <t>39.99250</t>
  </si>
  <si>
    <t>59.99912</t>
  </si>
  <si>
    <t>10.21667</t>
  </si>
  <si>
    <t>40.00938</t>
  </si>
  <si>
    <t>60.00791</t>
  </si>
  <si>
    <t>10.25000</t>
  </si>
  <si>
    <t>39.99396</t>
  </si>
  <si>
    <t>59.99894</t>
  </si>
  <si>
    <t>10.28333</t>
  </si>
  <si>
    <t>40.00954</t>
  </si>
  <si>
    <t>59.98884</t>
  </si>
  <si>
    <t>10.31667</t>
  </si>
  <si>
    <t>39.99813</t>
  </si>
  <si>
    <t>60.00445</t>
  </si>
  <si>
    <t>10.35000</t>
  </si>
  <si>
    <t>39.99236</t>
  </si>
  <si>
    <t>59.99604</t>
  </si>
  <si>
    <t>10.38333</t>
  </si>
  <si>
    <t>10.41667</t>
  </si>
  <si>
    <t>40.00564</t>
  </si>
  <si>
    <t>60.00602</t>
  </si>
  <si>
    <t>10.45000</t>
  </si>
  <si>
    <t>39.99408</t>
  </si>
  <si>
    <t>59.99852</t>
  </si>
  <si>
    <t>10.48333</t>
  </si>
  <si>
    <t>40.00306</t>
  </si>
  <si>
    <t>59.99816</t>
  </si>
  <si>
    <t>10.51666</t>
  </si>
  <si>
    <t>10.55000</t>
  </si>
  <si>
    <t>40.00554</t>
  </si>
  <si>
    <t>59.98868</t>
  </si>
  <si>
    <t>10.58333</t>
  </si>
  <si>
    <t>60.01030</t>
  </si>
  <si>
    <t>10.61667</t>
  </si>
  <si>
    <t>39.99641</t>
  </si>
  <si>
    <t>59.99382</t>
  </si>
  <si>
    <t>10.65000</t>
  </si>
  <si>
    <t>10.68334</t>
  </si>
  <si>
    <t>39.99489</t>
  </si>
  <si>
    <t>60.00182</t>
  </si>
  <si>
    <t>10.71666</t>
  </si>
  <si>
    <t>40.00094</t>
  </si>
  <si>
    <t>59.98511</t>
  </si>
  <si>
    <t>10.75000</t>
  </si>
  <si>
    <t>40.00111</t>
  </si>
  <si>
    <t>60.01284</t>
  </si>
  <si>
    <t>10.78334</t>
  </si>
  <si>
    <t>39.99822</t>
  </si>
  <si>
    <t>10.81666</t>
  </si>
  <si>
    <t>40.00659</t>
  </si>
  <si>
    <t>10.85000</t>
  </si>
  <si>
    <t>39.99366</t>
  </si>
  <si>
    <t>60.00169</t>
  </si>
  <si>
    <t>10.88333</t>
  </si>
  <si>
    <t>39.99880</t>
  </si>
  <si>
    <t>59.99610</t>
  </si>
  <si>
    <t>10.91667</t>
  </si>
  <si>
    <t>40.00465</t>
  </si>
  <si>
    <t>60.00675</t>
  </si>
  <si>
    <t>10.95000</t>
  </si>
  <si>
    <t>40.00601</t>
  </si>
  <si>
    <t>59.99688</t>
  </si>
  <si>
    <t>10.98334</t>
  </si>
  <si>
    <t>39.98853</t>
  </si>
  <si>
    <t>60.00362</t>
  </si>
  <si>
    <t>11.01666</t>
  </si>
  <si>
    <t>40.01336</t>
  </si>
  <si>
    <t>59.99168</t>
  </si>
  <si>
    <t>11.05000</t>
  </si>
  <si>
    <t>60.00356</t>
  </si>
  <si>
    <t>11.08333</t>
  </si>
  <si>
    <t>40.00325</t>
  </si>
  <si>
    <t>59.99638</t>
  </si>
  <si>
    <t>11.11667</t>
  </si>
  <si>
    <t>40.00110</t>
  </si>
  <si>
    <t>60.00322</t>
  </si>
  <si>
    <t>11.15000</t>
  </si>
  <si>
    <t>11.18334</t>
  </si>
  <si>
    <t>39.99530</t>
  </si>
  <si>
    <t>59.98839</t>
  </si>
  <si>
    <t>11.21666</t>
  </si>
  <si>
    <t>60.00079</t>
  </si>
  <si>
    <t>11.25000</t>
  </si>
  <si>
    <t>39.99465</t>
  </si>
  <si>
    <t>60.00126</t>
  </si>
  <si>
    <t>11.28334</t>
  </si>
  <si>
    <t>39.99695</t>
  </si>
  <si>
    <t>60.00284</t>
  </si>
  <si>
    <t>11.31666</t>
  </si>
  <si>
    <t>40.00199</t>
  </si>
  <si>
    <t>60.00530</t>
  </si>
  <si>
    <t>11.35000</t>
  </si>
  <si>
    <t>59.99015</t>
  </si>
  <si>
    <t>11.38333</t>
  </si>
  <si>
    <t>39.99846</t>
  </si>
  <si>
    <t>60.00578</t>
  </si>
  <si>
    <t>11.41667</t>
  </si>
  <si>
    <t>40.00642</t>
  </si>
  <si>
    <t>59.99360</t>
  </si>
  <si>
    <t>11.45000</t>
  </si>
  <si>
    <t>39.98708</t>
  </si>
  <si>
    <t>60.00688</t>
  </si>
  <si>
    <t>11.48334</t>
  </si>
  <si>
    <t>40.01174</t>
  </si>
  <si>
    <t>59.99255</t>
  </si>
  <si>
    <t>11.51666</t>
  </si>
  <si>
    <t>39.99808</t>
  </si>
  <si>
    <t>60.00170</t>
  </si>
  <si>
    <t>11.55000</t>
  </si>
  <si>
    <t>60.00742</t>
  </si>
  <si>
    <t>11.58333</t>
  </si>
  <si>
    <t>39.99776</t>
  </si>
  <si>
    <t>11.61667</t>
  </si>
  <si>
    <t>40.00857</t>
  </si>
  <si>
    <t>59.98601</t>
  </si>
  <si>
    <t>11.65000</t>
  </si>
  <si>
    <t>39.98822</t>
  </si>
  <si>
    <t>60.01458</t>
  </si>
  <si>
    <t>11.68334</t>
  </si>
  <si>
    <t>40.01217</t>
  </si>
  <si>
    <t>59.98724</t>
  </si>
  <si>
    <t>11.71666</t>
  </si>
  <si>
    <t>39.99456</t>
  </si>
  <si>
    <t>60.01813</t>
  </si>
  <si>
    <t>11.75000</t>
  </si>
  <si>
    <t>39.99310</t>
  </si>
  <si>
    <t>59.98972</t>
  </si>
  <si>
    <t>11.78334</t>
  </si>
  <si>
    <t>39.99782</t>
  </si>
  <si>
    <t>60.00668</t>
  </si>
  <si>
    <t>11.81666</t>
  </si>
  <si>
    <t>59.99502</t>
  </si>
  <si>
    <t>11.85000</t>
  </si>
  <si>
    <t>40.00036</t>
  </si>
  <si>
    <t>59.99855</t>
  </si>
  <si>
    <t>11.88333</t>
  </si>
  <si>
    <t>40.00576</t>
  </si>
  <si>
    <t>59.99789</t>
  </si>
  <si>
    <t>11.91667</t>
  </si>
  <si>
    <t>40.00598</t>
  </si>
  <si>
    <t>11.95000</t>
  </si>
  <si>
    <t>39.98957</t>
  </si>
  <si>
    <t>11.98334</t>
  </si>
  <si>
    <t>39.99953</t>
  </si>
  <si>
    <t>12.01666</t>
  </si>
  <si>
    <t>40.00050</t>
  </si>
  <si>
    <t>59.99834</t>
  </si>
  <si>
    <t>12.05000</t>
  </si>
  <si>
    <t>40.00054</t>
  </si>
  <si>
    <t>59.99628</t>
  </si>
  <si>
    <t>12.08333</t>
  </si>
  <si>
    <t>39.99690</t>
  </si>
  <si>
    <t>12.11667</t>
  </si>
  <si>
    <t>40.01193</t>
  </si>
  <si>
    <t>59.99145</t>
  </si>
  <si>
    <t>12.15000</t>
  </si>
  <si>
    <t>39.99147</t>
  </si>
  <si>
    <t>60.00950</t>
  </si>
  <si>
    <t>12.18334</t>
  </si>
  <si>
    <t>39.99814</t>
  </si>
  <si>
    <t>59.99934</t>
  </si>
  <si>
    <t>12.21666</t>
  </si>
  <si>
    <t>40.00898</t>
  </si>
  <si>
    <t>59.98934</t>
  </si>
  <si>
    <t>12.25000</t>
  </si>
  <si>
    <t>39.99541</t>
  </si>
  <si>
    <t>60.01092</t>
  </si>
  <si>
    <t>12.28334</t>
  </si>
  <si>
    <t>59.99986</t>
  </si>
  <si>
    <t>12.31666</t>
  </si>
  <si>
    <t>39.99120</t>
  </si>
  <si>
    <t>12.35000</t>
  </si>
  <si>
    <t>40.01140</t>
  </si>
  <si>
    <t>12.38333</t>
  </si>
  <si>
    <t>39.99379</t>
  </si>
  <si>
    <t>60.01376</t>
  </si>
  <si>
    <t>12.41667</t>
  </si>
  <si>
    <t>39.99395</t>
  </si>
  <si>
    <t>59.98811</t>
  </si>
  <si>
    <t>12.45000</t>
  </si>
  <si>
    <t>40.00855</t>
  </si>
  <si>
    <t>59.99976</t>
  </si>
  <si>
    <t>12.48334</t>
  </si>
  <si>
    <t>40.00250</t>
  </si>
  <si>
    <t>60.00568</t>
  </si>
  <si>
    <t>12.51666</t>
  </si>
  <si>
    <t>40.00019</t>
  </si>
  <si>
    <t>60.00395</t>
  </si>
  <si>
    <t>12.55000</t>
  </si>
  <si>
    <t>40.00525</t>
  </si>
  <si>
    <t>59.98824</t>
  </si>
  <si>
    <t>12.58333</t>
  </si>
  <si>
    <t>40.00302</t>
  </si>
  <si>
    <t>59.99668</t>
  </si>
  <si>
    <t>12.61667</t>
  </si>
  <si>
    <t>39.99828</t>
  </si>
  <si>
    <t>59.99654</t>
  </si>
  <si>
    <t>12.65000</t>
  </si>
  <si>
    <t>39.99263</t>
  </si>
  <si>
    <t>60.01362</t>
  </si>
  <si>
    <t>12.68334</t>
  </si>
  <si>
    <t>40.00798</t>
  </si>
  <si>
    <t>59.98821</t>
  </si>
  <si>
    <t>12.71666</t>
  </si>
  <si>
    <t>39.98671</t>
  </si>
  <si>
    <t>59.99804</t>
  </si>
  <si>
    <t>12.75000</t>
  </si>
  <si>
    <t>39.99075</t>
  </si>
  <si>
    <t>60.00666</t>
  </si>
  <si>
    <t>12.78334</t>
  </si>
  <si>
    <t>40.00738</t>
  </si>
  <si>
    <t>59.99555</t>
  </si>
  <si>
    <t>12.81667</t>
  </si>
  <si>
    <t>40.00699</t>
  </si>
  <si>
    <t>60.01295</t>
  </si>
  <si>
    <t>12.85000</t>
  </si>
  <si>
    <t>40.00116</t>
  </si>
  <si>
    <t>60.00365</t>
  </si>
  <si>
    <t>12.88333</t>
  </si>
  <si>
    <t>39.99645</t>
  </si>
  <si>
    <t>59.99350</t>
  </si>
  <si>
    <t>12.91667</t>
  </si>
  <si>
    <t>39.99012</t>
  </si>
  <si>
    <t>59.99449</t>
  </si>
  <si>
    <t>12.95000</t>
  </si>
  <si>
    <t>40.00084</t>
  </si>
  <si>
    <t>12.98334</t>
  </si>
  <si>
    <t>40.01190</t>
  </si>
  <si>
    <t>60.01365</t>
  </si>
  <si>
    <t>13.01666</t>
  </si>
  <si>
    <t>40.00379</t>
  </si>
  <si>
    <t>59.98479</t>
  </si>
  <si>
    <t>13.05000</t>
  </si>
  <si>
    <t>39.99025</t>
  </si>
  <si>
    <t>13.08333</t>
  </si>
  <si>
    <t>40.00342</t>
  </si>
  <si>
    <t>60.00524</t>
  </si>
  <si>
    <t>13.11667</t>
  </si>
  <si>
    <t>40.00462</t>
  </si>
  <si>
    <t>59.99368</t>
  </si>
  <si>
    <t>13.15000</t>
  </si>
  <si>
    <t>39.99863</t>
  </si>
  <si>
    <t>60.00390</t>
  </si>
  <si>
    <t>13.18333</t>
  </si>
  <si>
    <t>40.00046</t>
  </si>
  <si>
    <t>59.99730</t>
  </si>
  <si>
    <t>13.21666</t>
  </si>
  <si>
    <t>40.00317</t>
  </si>
  <si>
    <t>60.01665</t>
  </si>
  <si>
    <t>13.25000</t>
  </si>
  <si>
    <t>39.98902</t>
  </si>
  <si>
    <t>13.28334</t>
  </si>
  <si>
    <t>39.99502</t>
  </si>
  <si>
    <t>59.99686</t>
  </si>
  <si>
    <t>13.31667</t>
  </si>
  <si>
    <t>40.00160</t>
  </si>
  <si>
    <t>59.99740</t>
  </si>
  <si>
    <t>13.35000</t>
  </si>
  <si>
    <t>40.01212</t>
  </si>
  <si>
    <t>13.38333</t>
  </si>
  <si>
    <t>39.98489</t>
  </si>
  <si>
    <t>59.99134</t>
  </si>
  <si>
    <t>13.41667</t>
  </si>
  <si>
    <t>40.01619</t>
  </si>
  <si>
    <t>60.00549</t>
  </si>
  <si>
    <t>13.45000</t>
  </si>
  <si>
    <t>39.98993</t>
  </si>
  <si>
    <t>13.48334</t>
  </si>
  <si>
    <t>39.99760</t>
  </si>
  <si>
    <t>59.99102</t>
  </si>
  <si>
    <t>13.51666</t>
  </si>
  <si>
    <t>39.99971</t>
  </si>
  <si>
    <t>60.00717</t>
  </si>
  <si>
    <t>13.55000</t>
  </si>
  <si>
    <t>40.00446</t>
  </si>
  <si>
    <t>60.00574</t>
  </si>
  <si>
    <t>13.58333</t>
  </si>
  <si>
    <t>59.98441</t>
  </si>
  <si>
    <t>13.61667</t>
  </si>
  <si>
    <t>60.01059</t>
  </si>
  <si>
    <t>13.65000</t>
  </si>
  <si>
    <t>39.99942</t>
  </si>
  <si>
    <t>60.00103</t>
  </si>
  <si>
    <t>13.68333</t>
  </si>
  <si>
    <t>59.99406</t>
  </si>
  <si>
    <t>13.71666</t>
  </si>
  <si>
    <t>39.99370</t>
  </si>
  <si>
    <t>60.00462</t>
  </si>
  <si>
    <t>13.75000</t>
  </si>
  <si>
    <t>60.00644</t>
  </si>
  <si>
    <t>13.78334</t>
  </si>
  <si>
    <t>39.99518</t>
  </si>
  <si>
    <t>60.00054</t>
  </si>
  <si>
    <t>13.81667</t>
  </si>
  <si>
    <t>40.00362</t>
  </si>
  <si>
    <t>59.99036</t>
  </si>
  <si>
    <t>13.85000</t>
  </si>
  <si>
    <t>40.01224</t>
  </si>
  <si>
    <t>59.99347</t>
  </si>
  <si>
    <t>13.88333</t>
  </si>
  <si>
    <t>39.98631</t>
  </si>
  <si>
    <t>59.99692</t>
  </si>
  <si>
    <t>13.91667</t>
  </si>
  <si>
    <t>40.00807</t>
  </si>
  <si>
    <t>60.00286</t>
  </si>
  <si>
    <t>13.95000</t>
  </si>
  <si>
    <t>60.01192</t>
  </si>
  <si>
    <t>13.98334</t>
  </si>
  <si>
    <t>39.99492</t>
  </si>
  <si>
    <t>14.01666</t>
  </si>
  <si>
    <t>40.00839</t>
  </si>
  <si>
    <t>60.00293</t>
  </si>
  <si>
    <t>14.05000</t>
  </si>
  <si>
    <t>39.98880</t>
  </si>
  <si>
    <t>59.99329</t>
  </si>
  <si>
    <t>14.08333</t>
  </si>
  <si>
    <t>40.00852</t>
  </si>
  <si>
    <t>14.11667</t>
  </si>
  <si>
    <t>60.00569</t>
  </si>
  <si>
    <t>14.15000</t>
  </si>
  <si>
    <t>40.00428</t>
  </si>
  <si>
    <t>59.99674</t>
  </si>
  <si>
    <t>14.18333</t>
  </si>
  <si>
    <t>39.99998</t>
  </si>
  <si>
    <t>59.98863</t>
  </si>
  <si>
    <t>14.21666</t>
  </si>
  <si>
    <t>40.00464</t>
  </si>
  <si>
    <t>60.00567</t>
  </si>
  <si>
    <t>14.25000</t>
  </si>
  <si>
    <t>39.98968</t>
  </si>
  <si>
    <t>60.00824</t>
  </si>
  <si>
    <t>14.28334</t>
  </si>
  <si>
    <t>40.00454</t>
  </si>
  <si>
    <t>59.99146</t>
  </si>
  <si>
    <t>14.31667</t>
  </si>
  <si>
    <t>39.99631</t>
  </si>
  <si>
    <t>60.01004</t>
  </si>
  <si>
    <t>14.35000</t>
  </si>
  <si>
    <t>39.99596</t>
  </si>
  <si>
    <t>59.99155</t>
  </si>
  <si>
    <t>14.38333</t>
  </si>
  <si>
    <t>39.99697</t>
  </si>
  <si>
    <t>60.00055</t>
  </si>
  <si>
    <t>14.41667</t>
  </si>
  <si>
    <t>40.01028</t>
  </si>
  <si>
    <t>59.99770</t>
  </si>
  <si>
    <t>14.45000</t>
  </si>
  <si>
    <t>39.99494</t>
  </si>
  <si>
    <t>59.99542</t>
  </si>
  <si>
    <t>14.48334</t>
  </si>
  <si>
    <t>40.01213</t>
  </si>
  <si>
    <t>60.00597</t>
  </si>
  <si>
    <t>14.51666</t>
  </si>
  <si>
    <t>39.99124</t>
  </si>
  <si>
    <t>60.01066</t>
  </si>
  <si>
    <t>14.55000</t>
  </si>
  <si>
    <t>40.00824</t>
  </si>
  <si>
    <t>59.98800</t>
  </si>
  <si>
    <t>14.58333</t>
  </si>
  <si>
    <t>39.98761</t>
  </si>
  <si>
    <t>60.01052</t>
  </si>
  <si>
    <t>14.61667</t>
  </si>
  <si>
    <t>40.00031</t>
  </si>
  <si>
    <t>14.65000</t>
  </si>
  <si>
    <t>59.99082</t>
  </si>
  <si>
    <t>14.68333</t>
  </si>
  <si>
    <t>39.99889</t>
  </si>
  <si>
    <t>60.00746</t>
  </si>
  <si>
    <t>14.71666</t>
  </si>
  <si>
    <t>60.00070</t>
  </si>
  <si>
    <t>14.75000</t>
  </si>
  <si>
    <t>39.99056</t>
  </si>
  <si>
    <t>59.98982</t>
  </si>
  <si>
    <t>14.78334</t>
  </si>
  <si>
    <t>39.99896</t>
  </si>
  <si>
    <t>60.00893</t>
  </si>
  <si>
    <t>14.81667</t>
  </si>
  <si>
    <t>40.00722</t>
  </si>
  <si>
    <t>14.85000</t>
  </si>
  <si>
    <t>40.00234</t>
  </si>
  <si>
    <t>14.88333</t>
  </si>
  <si>
    <t>40.00280</t>
  </si>
  <si>
    <t>60.00493</t>
  </si>
  <si>
    <t>14.91667</t>
  </si>
  <si>
    <t>39.99420</t>
  </si>
  <si>
    <t>59.99042</t>
  </si>
  <si>
    <t>14.95000</t>
  </si>
  <si>
    <t>60.00006</t>
  </si>
  <si>
    <t>14.98334</t>
  </si>
  <si>
    <t>60.00488</t>
  </si>
  <si>
    <t>15.01666</t>
  </si>
  <si>
    <t>40.01259</t>
  </si>
  <si>
    <t>59.99537</t>
  </si>
  <si>
    <t>15.05000</t>
  </si>
  <si>
    <t>39.98210</t>
  </si>
  <si>
    <t>60.00124</t>
  </si>
  <si>
    <t>15.08333</t>
  </si>
  <si>
    <t>59.99515</t>
  </si>
  <si>
    <t>15.11667</t>
  </si>
  <si>
    <t>39.99847</t>
  </si>
  <si>
    <t>15.15000</t>
  </si>
  <si>
    <t>39.99740</t>
  </si>
  <si>
    <t>59.99963</t>
  </si>
  <si>
    <t>15.18333</t>
  </si>
  <si>
    <t>40.00313</t>
  </si>
  <si>
    <t>60.01550</t>
  </si>
  <si>
    <t>15.21666</t>
  </si>
  <si>
    <t>59.98386</t>
  </si>
  <si>
    <t>15.25000</t>
  </si>
  <si>
    <t>40.01240</t>
  </si>
  <si>
    <t>59.99716</t>
  </si>
  <si>
    <t>15.28334</t>
  </si>
  <si>
    <t>39.99262</t>
  </si>
  <si>
    <t>60.00500</t>
  </si>
  <si>
    <t>15.31667</t>
  </si>
  <si>
    <t>40.00630</t>
  </si>
  <si>
    <t>60.00598</t>
  </si>
  <si>
    <t>15.35000</t>
  </si>
  <si>
    <t>39.99832</t>
  </si>
  <si>
    <t>60.00586</t>
  </si>
  <si>
    <t>15.38333</t>
  </si>
  <si>
    <t>39.99900</t>
  </si>
  <si>
    <t>59.97937</t>
  </si>
  <si>
    <t>15.41667</t>
  </si>
  <si>
    <t>39.99106</t>
  </si>
  <si>
    <t>60.01421</t>
  </si>
  <si>
    <t>15.45000</t>
  </si>
  <si>
    <t>40.00770</t>
  </si>
  <si>
    <t>59.99403</t>
  </si>
  <si>
    <t>15.48334</t>
  </si>
  <si>
    <t>40.00132</t>
  </si>
  <si>
    <t>15.51666</t>
  </si>
  <si>
    <t>39.99926</t>
  </si>
  <si>
    <t>60.00176</t>
  </si>
  <si>
    <t>15.55000</t>
  </si>
  <si>
    <t>40.01472</t>
  </si>
  <si>
    <t>15.58333</t>
  </si>
  <si>
    <t>39.98818</t>
  </si>
  <si>
    <t>60.00157</t>
  </si>
  <si>
    <t>15.61667</t>
  </si>
  <si>
    <t>39.99927</t>
  </si>
  <si>
    <t>15.65000</t>
  </si>
  <si>
    <t>40.00095</t>
  </si>
  <si>
    <t>60.01232</t>
  </si>
  <si>
    <t>15.68333</t>
  </si>
  <si>
    <t>39.99285</t>
  </si>
  <si>
    <t>59.98848</t>
  </si>
  <si>
    <t>15.71666</t>
  </si>
  <si>
    <t>40.00490</t>
  </si>
  <si>
    <t>60.00389</t>
  </si>
  <si>
    <t>15.75000</t>
  </si>
  <si>
    <t>39.99615</t>
  </si>
  <si>
    <t>59.99207</t>
  </si>
  <si>
    <t>15.78334</t>
  </si>
  <si>
    <t>39.99923</t>
  </si>
  <si>
    <t>60.02004</t>
  </si>
  <si>
    <t>15.81667</t>
  </si>
  <si>
    <t>40.00148</t>
  </si>
  <si>
    <t>59.98401</t>
  </si>
  <si>
    <t>15.85000</t>
  </si>
  <si>
    <t>60.00846</t>
  </si>
  <si>
    <t>15.88333</t>
  </si>
  <si>
    <t>39.99734</t>
  </si>
  <si>
    <t>59.99914</t>
  </si>
  <si>
    <t>15.91667</t>
  </si>
  <si>
    <t>39.99746</t>
  </si>
  <si>
    <t>15.95000</t>
  </si>
  <si>
    <t>40.00156</t>
  </si>
  <si>
    <t>59.99230</t>
  </si>
  <si>
    <t>15.98334</t>
  </si>
  <si>
    <t>39.99736</t>
  </si>
  <si>
    <t>60.00510</t>
  </si>
  <si>
    <t>16.01666</t>
  </si>
  <si>
    <t>16.05000</t>
  </si>
  <si>
    <t>40.00072</t>
  </si>
  <si>
    <t>59.99510</t>
  </si>
  <si>
    <t>16.08334</t>
  </si>
  <si>
    <t>40.00128</t>
  </si>
  <si>
    <t>60.00855</t>
  </si>
  <si>
    <t>16.11667</t>
  </si>
  <si>
    <t>60.00270</t>
  </si>
  <si>
    <t>16.15000</t>
  </si>
  <si>
    <t>40.00694</t>
  </si>
  <si>
    <t>59.99240</t>
  </si>
  <si>
    <t>16.18333</t>
  </si>
  <si>
    <t>39.99658</t>
  </si>
  <si>
    <t>16.21667</t>
  </si>
  <si>
    <t>39.99624</t>
  </si>
  <si>
    <t>16.25000</t>
  </si>
  <si>
    <t>40.00437</t>
  </si>
  <si>
    <t>60.00132</t>
  </si>
  <si>
    <t>16.28333</t>
  </si>
  <si>
    <t>40.00628</t>
  </si>
  <si>
    <t>59.99672</t>
  </si>
  <si>
    <t>16.31667</t>
  </si>
  <si>
    <t>39.99317</t>
  </si>
  <si>
    <t>59.99700</t>
  </si>
  <si>
    <t>16.35000</t>
  </si>
  <si>
    <t>60.00976</t>
  </si>
  <si>
    <t>16.38333</t>
  </si>
  <si>
    <t>39.98657</t>
  </si>
  <si>
    <t>16.41666</t>
  </si>
  <si>
    <t>40.00481</t>
  </si>
  <si>
    <t>59.99348</t>
  </si>
  <si>
    <t>16.45000</t>
  </si>
  <si>
    <t>39.99008</t>
  </si>
  <si>
    <t>59.99646</t>
  </si>
  <si>
    <t>16.48334</t>
  </si>
  <si>
    <t>59.99378</t>
  </si>
  <si>
    <t>16.51666</t>
  </si>
  <si>
    <t>40.00633</t>
  </si>
  <si>
    <t>60.02002</t>
  </si>
  <si>
    <t>16.55000</t>
  </si>
  <si>
    <t>40.00520</t>
  </si>
  <si>
    <t>59.98762</t>
  </si>
  <si>
    <t>16.58334</t>
  </si>
  <si>
    <t>39.99432</t>
  </si>
  <si>
    <t>60.00776</t>
  </si>
  <si>
    <t>16.61667</t>
  </si>
  <si>
    <t>40.01009</t>
  </si>
  <si>
    <t>59.99996</t>
  </si>
  <si>
    <t>16.65000</t>
  </si>
  <si>
    <t>59.98943</t>
  </si>
  <si>
    <t>16.68333</t>
  </si>
  <si>
    <t>39.99276</t>
  </si>
  <si>
    <t>60.00642</t>
  </si>
  <si>
    <t>16.71667</t>
  </si>
  <si>
    <t>40.00124</t>
  </si>
  <si>
    <t>60.00416</t>
  </si>
  <si>
    <t>16.75000</t>
  </si>
  <si>
    <t>40.00413</t>
  </si>
  <si>
    <t>59.99496</t>
  </si>
  <si>
    <t>16.78333</t>
  </si>
  <si>
    <t>40.00211</t>
  </si>
  <si>
    <t>59.99160</t>
  </si>
  <si>
    <t>16.81667</t>
  </si>
  <si>
    <t>39.98522</t>
  </si>
  <si>
    <t>16.85000</t>
  </si>
  <si>
    <t>40.01045</t>
  </si>
  <si>
    <t>16.88333</t>
  </si>
  <si>
    <t>40.01471</t>
  </si>
  <si>
    <t>16.91666</t>
  </si>
  <si>
    <t>39.98775</t>
  </si>
  <si>
    <t>60.00040</t>
  </si>
  <si>
    <t>16.95000</t>
  </si>
  <si>
    <t>60.00918</t>
  </si>
  <si>
    <t>16.98334</t>
  </si>
  <si>
    <t>39.99962</t>
  </si>
  <si>
    <t>59.99891</t>
  </si>
  <si>
    <t>17.01666</t>
  </si>
  <si>
    <t>39.98960</t>
  </si>
  <si>
    <t>17.05000</t>
  </si>
  <si>
    <t>40.00568</t>
  </si>
  <si>
    <t>60.01084</t>
  </si>
  <si>
    <t>17.08334</t>
  </si>
  <si>
    <t>59.98742</t>
  </si>
  <si>
    <t>17.11667</t>
  </si>
  <si>
    <t>60.01390</t>
  </si>
  <si>
    <t>17.15000</t>
  </si>
  <si>
    <t>40.01273</t>
  </si>
  <si>
    <t>59.98960</t>
  </si>
  <si>
    <t>17.18333</t>
  </si>
  <si>
    <t>39.98369</t>
  </si>
  <si>
    <t>59.99856</t>
  </si>
  <si>
    <t>17.21667</t>
  </si>
  <si>
    <t>60.00799</t>
  </si>
  <si>
    <t>17.25000</t>
  </si>
  <si>
    <t>40.00281</t>
  </si>
  <si>
    <t>59.99030</t>
  </si>
  <si>
    <t>17.28333</t>
  </si>
  <si>
    <t>39.98486</t>
  </si>
  <si>
    <t>60.00381</t>
  </si>
  <si>
    <t>17.31667</t>
  </si>
  <si>
    <t>17.35000</t>
  </si>
  <si>
    <t>59.99361</t>
  </si>
  <si>
    <t>17.38333</t>
  </si>
  <si>
    <t>17.41666</t>
  </si>
  <si>
    <t>40.00176</t>
  </si>
  <si>
    <t>59.99682</t>
  </si>
  <si>
    <t>17.45000</t>
  </si>
  <si>
    <t>60.00459</t>
  </si>
  <si>
    <t>17.48334</t>
  </si>
  <si>
    <t>40.00174</t>
  </si>
  <si>
    <t>17.51666</t>
  </si>
  <si>
    <t>60.00268</t>
  </si>
  <si>
    <t>17.55000</t>
  </si>
  <si>
    <t>39.99604</t>
  </si>
  <si>
    <t>17.58334</t>
  </si>
  <si>
    <t>40.00384</t>
  </si>
  <si>
    <t>60.00490</t>
  </si>
  <si>
    <t>17.61667</t>
  </si>
  <si>
    <t>39.99741</t>
  </si>
  <si>
    <t>60.00242</t>
  </si>
  <si>
    <t>17.65000</t>
  </si>
  <si>
    <t>40.00215</t>
  </si>
  <si>
    <t>59.99074</t>
  </si>
  <si>
    <t>17.68333</t>
  </si>
  <si>
    <t>39.99843</t>
  </si>
  <si>
    <t>59.99806</t>
  </si>
  <si>
    <t>17.71667</t>
  </si>
  <si>
    <t>40.01182</t>
  </si>
  <si>
    <t>60.00845</t>
  </si>
  <si>
    <t>17.75000</t>
  </si>
  <si>
    <t>39.99775</t>
  </si>
  <si>
    <t>59.99126</t>
  </si>
  <si>
    <t>17.78333</t>
  </si>
  <si>
    <t>39.99676</t>
  </si>
  <si>
    <t>60.00740</t>
  </si>
  <si>
    <t>17.81667</t>
  </si>
  <si>
    <t>59.99626</t>
  </si>
  <si>
    <t>17.85000</t>
  </si>
  <si>
    <t>39.99727</t>
  </si>
  <si>
    <t>60.00990</t>
  </si>
  <si>
    <t>17.88333</t>
  </si>
  <si>
    <t>39.99421</t>
  </si>
  <si>
    <t>59.99578</t>
  </si>
  <si>
    <t>17.91666</t>
  </si>
  <si>
    <t>40.01122</t>
  </si>
  <si>
    <t>59.99588</t>
  </si>
  <si>
    <t>17.95000</t>
  </si>
  <si>
    <t>39.98804</t>
  </si>
  <si>
    <t>17.98334</t>
  </si>
  <si>
    <t>39.99964</t>
  </si>
  <si>
    <t>59.99262</t>
  </si>
  <si>
    <t>18.01666</t>
  </si>
  <si>
    <t>40.00093</t>
  </si>
  <si>
    <t>60.01963</t>
  </si>
  <si>
    <t>18.05000</t>
  </si>
  <si>
    <t>40.00003</t>
  </si>
  <si>
    <t>59.99269</t>
  </si>
  <si>
    <t>18.08334</t>
  </si>
  <si>
    <t>39.99974</t>
  </si>
  <si>
    <t>59.99171</t>
  </si>
  <si>
    <t>18.11667</t>
  </si>
  <si>
    <t>60.00546</t>
  </si>
  <si>
    <t>18.15000</t>
  </si>
  <si>
    <t>40.00460</t>
  </si>
  <si>
    <t>59.99377</t>
  </si>
  <si>
    <t>18.18333</t>
  </si>
  <si>
    <t>60.00030</t>
  </si>
  <si>
    <t>18.21667</t>
  </si>
  <si>
    <t>40.00060</t>
  </si>
  <si>
    <t>59.99998</t>
  </si>
  <si>
    <t>18.25000</t>
  </si>
  <si>
    <t>39.98920</t>
  </si>
  <si>
    <t>60.00836</t>
  </si>
  <si>
    <t>18.28333</t>
  </si>
  <si>
    <t>40.00332</t>
  </si>
  <si>
    <t>60.00376</t>
  </si>
  <si>
    <t>18.31667</t>
  </si>
  <si>
    <t>39.99402</t>
  </si>
  <si>
    <t>59.99480</t>
  </si>
  <si>
    <t>18.35000</t>
  </si>
  <si>
    <t>39.99866</t>
  </si>
  <si>
    <t>59.99576</t>
  </si>
  <si>
    <t>18.38333</t>
  </si>
  <si>
    <t>40.00685</t>
  </si>
  <si>
    <t>59.99878</t>
  </si>
  <si>
    <t>18.41666</t>
  </si>
  <si>
    <t>40.00042</t>
  </si>
  <si>
    <t>18.45000</t>
  </si>
  <si>
    <t>39.99506</t>
  </si>
  <si>
    <t>59.99742</t>
  </si>
  <si>
    <t>18.48334</t>
  </si>
  <si>
    <t>40.01326</t>
  </si>
  <si>
    <t>60.01055</t>
  </si>
  <si>
    <t>18.51666</t>
  </si>
  <si>
    <t>39.98687</t>
  </si>
  <si>
    <t>60.00380</t>
  </si>
  <si>
    <t>18.55000</t>
  </si>
  <si>
    <t>40.00920</t>
  </si>
  <si>
    <t>59.98988</t>
  </si>
  <si>
    <t>18.58334</t>
  </si>
  <si>
    <t>39.99339</t>
  </si>
  <si>
    <t>60.00636</t>
  </si>
  <si>
    <t>18.61667</t>
  </si>
  <si>
    <t>18.65000</t>
  </si>
  <si>
    <t>39.99946</t>
  </si>
  <si>
    <t>18.68333</t>
  </si>
  <si>
    <t>39.99594</t>
  </si>
  <si>
    <t>59.99191</t>
  </si>
  <si>
    <t>18.71667</t>
  </si>
  <si>
    <t>40.01020</t>
  </si>
  <si>
    <t>60.00772</t>
  </si>
  <si>
    <t>18.75000</t>
  </si>
  <si>
    <t>39.98833</t>
  </si>
  <si>
    <t>59.98985</t>
  </si>
  <si>
    <t>18.78333</t>
  </si>
  <si>
    <t>40.00830</t>
  </si>
  <si>
    <t>60.00709</t>
  </si>
  <si>
    <t>18.81667</t>
  </si>
  <si>
    <t>18.85000</t>
  </si>
  <si>
    <t>39.99050</t>
  </si>
  <si>
    <t>59.99026</t>
  </si>
  <si>
    <t>18.88333</t>
  </si>
  <si>
    <t>60.00274</t>
  </si>
  <si>
    <t>18.91666</t>
  </si>
  <si>
    <t>40.00586</t>
  </si>
  <si>
    <t>18.95000</t>
  </si>
  <si>
    <t>60.00837</t>
  </si>
  <si>
    <t>18.98334</t>
  </si>
  <si>
    <t>39.99232</t>
  </si>
  <si>
    <t>19.01666</t>
  </si>
  <si>
    <t>59.98746</t>
  </si>
  <si>
    <t>19.05000</t>
  </si>
  <si>
    <t>40.00506</t>
  </si>
  <si>
    <t>60.00818</t>
  </si>
  <si>
    <t>19.08334</t>
  </si>
  <si>
    <t>39.99638</t>
  </si>
  <si>
    <t>59.99226</t>
  </si>
  <si>
    <t>19.11667</t>
  </si>
  <si>
    <t>40.00383</t>
  </si>
  <si>
    <t>60.01048</t>
  </si>
  <si>
    <t>19.15000</t>
  </si>
  <si>
    <t>19.18333</t>
  </si>
  <si>
    <t>39.99072</t>
  </si>
  <si>
    <t>60.00220</t>
  </si>
  <si>
    <t>19.21667</t>
  </si>
  <si>
    <t>39.99274</t>
  </si>
  <si>
    <t>59.98589</t>
  </si>
  <si>
    <t>19.25000</t>
  </si>
  <si>
    <t>40.00986</t>
  </si>
  <si>
    <t>19.28333</t>
  </si>
  <si>
    <t>39.98547</t>
  </si>
  <si>
    <t>60.01211</t>
  </si>
  <si>
    <t>19.31667</t>
  </si>
  <si>
    <t>40.00426</t>
  </si>
  <si>
    <t>59.99951</t>
  </si>
  <si>
    <t>19.35000</t>
  </si>
  <si>
    <t>19.38333</t>
  </si>
  <si>
    <t>40.01813</t>
  </si>
  <si>
    <t>19.41666</t>
  </si>
  <si>
    <t>60.01910</t>
  </si>
  <si>
    <t>19.45000</t>
  </si>
  <si>
    <t>39.98883</t>
  </si>
  <si>
    <t>19.48334</t>
  </si>
  <si>
    <t>39.99804</t>
  </si>
  <si>
    <t>59.99055</t>
  </si>
  <si>
    <t>19.51666</t>
  </si>
  <si>
    <t>40.00842</t>
  </si>
  <si>
    <t>60.00981</t>
  </si>
  <si>
    <t>19.55000</t>
  </si>
  <si>
    <t>39.99790</t>
  </si>
  <si>
    <t>59.99884</t>
  </si>
  <si>
    <t>19.58334</t>
  </si>
  <si>
    <t>60.00115</t>
  </si>
  <si>
    <t>19.61667</t>
  </si>
  <si>
    <t>40.00557</t>
  </si>
  <si>
    <t>59.98426</t>
  </si>
  <si>
    <t>19.65000</t>
  </si>
  <si>
    <t>60.00708</t>
  </si>
  <si>
    <t>19.68333</t>
  </si>
  <si>
    <t>39.99578</t>
  </si>
  <si>
    <t>19.71667</t>
  </si>
  <si>
    <t>40.00256</t>
  </si>
  <si>
    <t>60.00301</t>
  </si>
  <si>
    <t>19.75000</t>
  </si>
  <si>
    <t>40.00949</t>
  </si>
  <si>
    <t>60.01006</t>
  </si>
  <si>
    <t>19.78333</t>
  </si>
  <si>
    <t>39.99744</t>
  </si>
  <si>
    <t>59.98856</t>
  </si>
  <si>
    <t>19.81667</t>
  </si>
  <si>
    <t>39.99096</t>
  </si>
  <si>
    <t>60.00963</t>
  </si>
  <si>
    <t>19.85000</t>
  </si>
  <si>
    <t>60.00502</t>
  </si>
  <si>
    <t>19.88333</t>
  </si>
  <si>
    <t>59.98331</t>
  </si>
  <si>
    <t>19.91666</t>
  </si>
  <si>
    <t>39.99795</t>
  </si>
  <si>
    <t>59.99968</t>
  </si>
  <si>
    <t>19.95000</t>
  </si>
  <si>
    <t>39.98792</t>
  </si>
  <si>
    <t>19.98334</t>
  </si>
  <si>
    <t>39.99979</t>
  </si>
  <si>
    <t>59.99570</t>
  </si>
  <si>
    <t>20.01666</t>
  </si>
  <si>
    <t>40.01085</t>
  </si>
  <si>
    <t>60.01223</t>
  </si>
  <si>
    <t>20.05000</t>
  </si>
  <si>
    <t>39.99767</t>
  </si>
  <si>
    <t>59.99250</t>
  </si>
  <si>
    <t>20.08334</t>
  </si>
  <si>
    <t>39.99052</t>
  </si>
  <si>
    <t>60.00211</t>
  </si>
  <si>
    <t>20.11667</t>
  </si>
  <si>
    <t>40.01778</t>
  </si>
  <si>
    <t>59.99076</t>
  </si>
  <si>
    <t>20.15000</t>
  </si>
  <si>
    <t>39.99359</t>
  </si>
  <si>
    <t>60.00344</t>
  </si>
  <si>
    <t>20.18333</t>
  </si>
  <si>
    <t>40.00294</t>
  </si>
  <si>
    <t>60.01302</t>
  </si>
  <si>
    <t>20.21667</t>
  </si>
  <si>
    <t>60.00117</t>
  </si>
  <si>
    <t>20.25000</t>
  </si>
  <si>
    <t>59.98584</t>
  </si>
  <si>
    <t>20.28333</t>
  </si>
  <si>
    <t>59.99380</t>
  </si>
  <si>
    <t>20.31667</t>
  </si>
  <si>
    <t>39.98495</t>
  </si>
  <si>
    <t>60.00930</t>
  </si>
  <si>
    <t>20.35000</t>
  </si>
  <si>
    <t>20.38333</t>
  </si>
  <si>
    <t>59.99154</t>
  </si>
  <si>
    <t>20.41666</t>
  </si>
  <si>
    <t>20.45000</t>
  </si>
  <si>
    <t>40.01080</t>
  </si>
  <si>
    <t>59.98974</t>
  </si>
  <si>
    <t>20.48334</t>
  </si>
  <si>
    <t>39.99309</t>
  </si>
  <si>
    <t>60.00456</t>
  </si>
  <si>
    <t>20.51666</t>
  </si>
  <si>
    <t>40.00150</t>
  </si>
  <si>
    <t>60.00026</t>
  </si>
  <si>
    <t>20.55000</t>
  </si>
  <si>
    <t>39.99350</t>
  </si>
  <si>
    <t>60.00330</t>
  </si>
  <si>
    <t>20.58334</t>
  </si>
  <si>
    <t>40.00461</t>
  </si>
  <si>
    <t>60.01069</t>
  </si>
  <si>
    <t>20.61667</t>
  </si>
  <si>
    <t>39.99915</t>
  </si>
  <si>
    <t>59.98290</t>
  </si>
  <si>
    <t>20.65000</t>
  </si>
  <si>
    <t>40.01076</t>
  </si>
  <si>
    <t>60.01936</t>
  </si>
  <si>
    <t>20.68333</t>
  </si>
  <si>
    <t>40.00860</t>
  </si>
  <si>
    <t>59.98315</t>
  </si>
  <si>
    <t>20.71667</t>
  </si>
  <si>
    <t>60.01661</t>
  </si>
  <si>
    <t>20.75000</t>
  </si>
  <si>
    <t>20.78333</t>
  </si>
  <si>
    <t>40.00519</t>
  </si>
  <si>
    <t>59.98789</t>
  </si>
  <si>
    <t>20.81667</t>
  </si>
  <si>
    <t>39.98068</t>
  </si>
  <si>
    <t>59.99801</t>
  </si>
  <si>
    <t>20.85000</t>
  </si>
  <si>
    <t>60.01895</t>
  </si>
  <si>
    <t>20.88333</t>
  </si>
  <si>
    <t>40.00897</t>
  </si>
  <si>
    <t>20.91666</t>
  </si>
  <si>
    <t>39.99160</t>
  </si>
  <si>
    <t>20.95000</t>
  </si>
  <si>
    <t>20.98334</t>
  </si>
  <si>
    <t>39.99682</t>
  </si>
  <si>
    <t>21.01666</t>
  </si>
  <si>
    <t>59.99195</t>
  </si>
  <si>
    <t>21.05000</t>
  </si>
  <si>
    <t>60.01512</t>
  </si>
  <si>
    <t>21.08334</t>
  </si>
  <si>
    <t>40.01035</t>
  </si>
  <si>
    <t>59.99311</t>
  </si>
  <si>
    <t>21.11667</t>
  </si>
  <si>
    <t>60.01555</t>
  </si>
  <si>
    <t>21.15000</t>
  </si>
  <si>
    <t>40.00670</t>
  </si>
  <si>
    <t>21.18333</t>
  </si>
  <si>
    <t>39.99324</t>
  </si>
  <si>
    <t>21.21667</t>
  </si>
  <si>
    <t>39.99289</t>
  </si>
  <si>
    <t>59.99316</t>
  </si>
  <si>
    <t>21.25000</t>
  </si>
  <si>
    <t>40.00052</t>
  </si>
  <si>
    <t>59.99414</t>
  </si>
  <si>
    <t>21.28333</t>
  </si>
  <si>
    <t>40.00420</t>
  </si>
  <si>
    <t>21.31667</t>
  </si>
  <si>
    <t>60.00149</t>
  </si>
  <si>
    <t>21.35000</t>
  </si>
  <si>
    <t>39.98958</t>
  </si>
  <si>
    <t>59.99952</t>
  </si>
  <si>
    <t>21.38333</t>
  </si>
  <si>
    <t>21.41666</t>
  </si>
  <si>
    <t>39.99657</t>
  </si>
  <si>
    <t>60.00354</t>
  </si>
  <si>
    <t>21.45000</t>
  </si>
  <si>
    <t>40.00674</t>
  </si>
  <si>
    <t>59.99664</t>
  </si>
  <si>
    <t>21.48334</t>
  </si>
  <si>
    <t>39.99063</t>
  </si>
  <si>
    <t>60.00118</t>
  </si>
  <si>
    <t>21.51666</t>
  </si>
  <si>
    <t>40.01502</t>
  </si>
  <si>
    <t>60.00303</t>
  </si>
  <si>
    <t>21.55000</t>
  </si>
  <si>
    <t>60.00406</t>
  </si>
  <si>
    <t>21.58334</t>
  </si>
  <si>
    <t>39.97683</t>
  </si>
  <si>
    <t>59.99971</t>
  </si>
  <si>
    <t>21.61667</t>
  </si>
  <si>
    <t>40.01840</t>
  </si>
  <si>
    <t>59.99487</t>
  </si>
  <si>
    <t>21.65000</t>
  </si>
  <si>
    <t>21.68333</t>
  </si>
  <si>
    <t>40.01590</t>
  </si>
  <si>
    <t>59.99956</t>
  </si>
  <si>
    <t>21.71667</t>
  </si>
  <si>
    <t>39.98310</t>
  </si>
  <si>
    <t>21.75000</t>
  </si>
  <si>
    <t>40.00105</t>
  </si>
  <si>
    <t>21.78333</t>
  </si>
  <si>
    <t>39.98841</t>
  </si>
  <si>
    <t>60.00218</t>
  </si>
  <si>
    <t>21.81667</t>
  </si>
  <si>
    <t>40.02370</t>
  </si>
  <si>
    <t>59.99518</t>
  </si>
  <si>
    <t>21.85000</t>
  </si>
  <si>
    <t>39.98813</t>
  </si>
  <si>
    <t>59.99175</t>
  </si>
  <si>
    <t>21.88333</t>
  </si>
  <si>
    <t>60.00591</t>
  </si>
  <si>
    <t>21.91666</t>
  </si>
  <si>
    <t>40.00153</t>
  </si>
  <si>
    <t>60.00336</t>
  </si>
  <si>
    <t>21.95000</t>
  </si>
  <si>
    <t>40.00030</t>
  </si>
  <si>
    <t>21.98334</t>
  </si>
  <si>
    <t>60.00108</t>
  </si>
  <si>
    <t>22.01666</t>
  </si>
  <si>
    <t>39.99398</t>
  </si>
  <si>
    <t>22.05000</t>
  </si>
  <si>
    <t>40.00602</t>
  </si>
  <si>
    <t>59.99216</t>
  </si>
  <si>
    <t>22.08334</t>
  </si>
  <si>
    <t>60.00534</t>
  </si>
  <si>
    <t>22.11667</t>
  </si>
  <si>
    <t>39.99496</t>
  </si>
  <si>
    <t>60.00160</t>
  </si>
  <si>
    <t>22.15000</t>
  </si>
  <si>
    <t>40.00892</t>
  </si>
  <si>
    <t>22.18333</t>
  </si>
  <si>
    <t>39.99802</t>
  </si>
  <si>
    <t>59.99990</t>
  </si>
  <si>
    <t>22.21667</t>
  </si>
  <si>
    <t>40.00316</t>
  </si>
  <si>
    <t>22.25000</t>
  </si>
  <si>
    <t>39.98648</t>
  </si>
  <si>
    <t>60.00945</t>
  </si>
  <si>
    <t>22.28333</t>
  </si>
  <si>
    <t>40.01881</t>
  </si>
  <si>
    <t>22.31667</t>
  </si>
  <si>
    <t>60.00279</t>
  </si>
  <si>
    <t>22.35000</t>
  </si>
  <si>
    <t>40.00350</t>
  </si>
  <si>
    <t>22.38333</t>
  </si>
  <si>
    <t>39.99256</t>
  </si>
  <si>
    <t>60.01000</t>
  </si>
  <si>
    <t>22.41666</t>
  </si>
  <si>
    <t>59.98965</t>
  </si>
  <si>
    <t>22.45000</t>
  </si>
  <si>
    <t>40.00780</t>
  </si>
  <si>
    <t>22.48334</t>
  </si>
  <si>
    <t>39.99704</t>
  </si>
  <si>
    <t>60.00191</t>
  </si>
  <si>
    <t>22.51666</t>
  </si>
  <si>
    <t>40.00276</t>
  </si>
  <si>
    <t>22.55000</t>
  </si>
  <si>
    <t>39.98889</t>
  </si>
  <si>
    <t>60.00200</t>
  </si>
  <si>
    <t>22.58334</t>
  </si>
  <si>
    <t>40.00224</t>
  </si>
  <si>
    <t>22.61667</t>
  </si>
  <si>
    <t>40.01034</t>
  </si>
  <si>
    <t>59.99817</t>
  </si>
  <si>
    <t>22.65000</t>
  </si>
  <si>
    <t>59.99189</t>
  </si>
  <si>
    <t>22.68333</t>
  </si>
  <si>
    <t>39.99982</t>
  </si>
  <si>
    <t>22.71667</t>
  </si>
  <si>
    <t>22.75000</t>
  </si>
  <si>
    <t>22.78333</t>
  </si>
  <si>
    <t>60.00062</t>
  </si>
  <si>
    <t>22.81667</t>
  </si>
  <si>
    <t>22.85000</t>
  </si>
  <si>
    <t>39.99142</t>
  </si>
  <si>
    <t>59.99862</t>
  </si>
  <si>
    <t>22.88333</t>
  </si>
  <si>
    <t>22.91666</t>
  </si>
  <si>
    <t>60.00548</t>
  </si>
  <si>
    <t>22.95000</t>
  </si>
  <si>
    <t>40.00706</t>
  </si>
  <si>
    <t>22.98334</t>
  </si>
  <si>
    <t>40.00035</t>
  </si>
  <si>
    <t>59.99402</t>
  </si>
  <si>
    <t>23.01666</t>
  </si>
  <si>
    <t>39.99457</t>
  </si>
  <si>
    <t>59.99500</t>
  </si>
  <si>
    <t>23.05000</t>
  </si>
  <si>
    <t>40.00783</t>
  </si>
  <si>
    <t>60.01328</t>
  </si>
  <si>
    <t>23.08334</t>
  </si>
  <si>
    <t>59.98803</t>
  </si>
  <si>
    <t>23.11667</t>
  </si>
  <si>
    <t>40.00504</t>
  </si>
  <si>
    <t>59.99970</t>
  </si>
  <si>
    <t>23.15000</t>
  </si>
  <si>
    <t>60.00601</t>
  </si>
  <si>
    <t>23.18333</t>
  </si>
  <si>
    <t>59.99444</t>
  </si>
  <si>
    <t>23.21667</t>
  </si>
  <si>
    <t>40.00252</t>
  </si>
  <si>
    <t>60.00880</t>
  </si>
  <si>
    <t>23.25000</t>
  </si>
  <si>
    <t>39.99100</t>
  </si>
  <si>
    <t>60.00154</t>
  </si>
  <si>
    <t>23.28333</t>
  </si>
  <si>
    <t>23.31667</t>
  </si>
  <si>
    <t>40.00000</t>
  </si>
  <si>
    <t>59.99702</t>
  </si>
  <si>
    <t>23.35000</t>
  </si>
  <si>
    <t>40.00406</t>
  </si>
  <si>
    <t>60.00238</t>
  </si>
  <si>
    <t>23.38333</t>
  </si>
  <si>
    <t>40.00440</t>
  </si>
  <si>
    <t>23.41666</t>
  </si>
  <si>
    <t>39.98391</t>
  </si>
  <si>
    <t>60.00710</t>
  </si>
  <si>
    <t>23.45000</t>
  </si>
  <si>
    <t>40.01263</t>
  </si>
  <si>
    <t>59.98809</t>
  </si>
  <si>
    <t>23.48334</t>
  </si>
  <si>
    <t>39.99152</t>
  </si>
  <si>
    <t>60.01526</t>
  </si>
  <si>
    <t>23.51666</t>
  </si>
  <si>
    <t>39.99582</t>
  </si>
  <si>
    <t>59.99482</t>
  </si>
  <si>
    <t>23.55000</t>
  </si>
  <si>
    <t>40.01234</t>
  </si>
  <si>
    <t>23.58334</t>
  </si>
  <si>
    <t>39.99668</t>
  </si>
  <si>
    <t>23.61667</t>
  </si>
  <si>
    <t>23.65000</t>
  </si>
  <si>
    <t>39.99328</t>
  </si>
  <si>
    <t>23.68333</t>
  </si>
  <si>
    <t>23.71667</t>
  </si>
  <si>
    <t>40.01646</t>
  </si>
  <si>
    <t>60.00626</t>
  </si>
  <si>
    <t>23.75000</t>
  </si>
  <si>
    <t>39.98863</t>
  </si>
  <si>
    <t>59.99132</t>
  </si>
  <si>
    <t>23.78333</t>
  </si>
  <si>
    <t>59.99586</t>
  </si>
  <si>
    <t>23.81667</t>
  </si>
  <si>
    <t>39.99611</t>
  </si>
  <si>
    <t>60.00797</t>
  </si>
  <si>
    <t>23.85000</t>
  </si>
  <si>
    <t>40.00896</t>
  </si>
  <si>
    <t>23.88333</t>
  </si>
  <si>
    <t>39.98699</t>
  </si>
  <si>
    <t>60.00545</t>
  </si>
  <si>
    <t>23.91666</t>
  </si>
  <si>
    <t>40.01012</t>
  </si>
  <si>
    <t>59.98268</t>
  </si>
  <si>
    <t>23.95000</t>
  </si>
  <si>
    <t>40.00126</t>
  </si>
  <si>
    <t>59.99966</t>
  </si>
  <si>
    <t>23.98334</t>
  </si>
  <si>
    <t>39.98290</t>
  </si>
  <si>
    <t>60.01954</t>
  </si>
  <si>
    <t>24.01666</t>
  </si>
  <si>
    <t>40.01351</t>
  </si>
  <si>
    <t>59.98504</t>
  </si>
  <si>
    <t>24.05000</t>
  </si>
  <si>
    <t>60.01187</t>
  </si>
  <si>
    <t>24.08334</t>
  </si>
  <si>
    <t>39.99840</t>
  </si>
  <si>
    <t>24.11667</t>
  </si>
  <si>
    <t>40.01532</t>
  </si>
  <si>
    <t>59.97901</t>
  </si>
  <si>
    <t>24.15000</t>
  </si>
  <si>
    <t>39.99854</t>
  </si>
  <si>
    <t>60.00162</t>
  </si>
  <si>
    <t>24.18333</t>
  </si>
  <si>
    <t>40.00288</t>
  </si>
  <si>
    <t>24.21667</t>
  </si>
  <si>
    <t>39.99772</t>
  </si>
  <si>
    <t>24.25000</t>
  </si>
  <si>
    <t>39.99996</t>
  </si>
  <si>
    <t>59.99620</t>
  </si>
  <si>
    <t>24.28333</t>
  </si>
  <si>
    <t>39.99018</t>
  </si>
  <si>
    <t>60.01074</t>
  </si>
  <si>
    <t>24.31667</t>
  </si>
  <si>
    <t>40.00994</t>
  </si>
  <si>
    <t>59.99568</t>
  </si>
  <si>
    <t>24.35000</t>
  </si>
  <si>
    <t>39.99130</t>
  </si>
  <si>
    <t>59.99908</t>
  </si>
  <si>
    <t>24.38333</t>
  </si>
  <si>
    <t>60.00511</t>
  </si>
  <si>
    <t>24.41666</t>
  </si>
  <si>
    <t>39.99534</t>
  </si>
  <si>
    <t>24.45000</t>
  </si>
  <si>
    <t>39.99649</t>
  </si>
  <si>
    <t>60.01248</t>
  </si>
  <si>
    <t>24.48334</t>
  </si>
  <si>
    <t>39.99958</t>
  </si>
  <si>
    <t>59.99560</t>
  </si>
  <si>
    <t>24.51666</t>
  </si>
  <si>
    <t>40.01279</t>
  </si>
  <si>
    <t>24.55000</t>
  </si>
  <si>
    <t>40.00390</t>
  </si>
  <si>
    <t>59.98945</t>
  </si>
  <si>
    <t>24.58334</t>
  </si>
  <si>
    <t>39.99805</t>
  </si>
  <si>
    <t>24.61667</t>
  </si>
  <si>
    <t>39.98872</t>
  </si>
  <si>
    <t>60.00113</t>
  </si>
  <si>
    <t>24.65000</t>
  </si>
  <si>
    <t>40.00396</t>
  </si>
  <si>
    <t>24.68333</t>
  </si>
  <si>
    <t>39.99938</t>
  </si>
  <si>
    <t>60.01026</t>
  </si>
  <si>
    <t>24.71667</t>
  </si>
  <si>
    <t>39.99963</t>
  </si>
  <si>
    <t>60.00308</t>
  </si>
  <si>
    <t>24.75000</t>
  </si>
  <si>
    <t>59.98590</t>
  </si>
  <si>
    <t>24.78333</t>
  </si>
  <si>
    <t>60.00820</t>
  </si>
  <si>
    <t>24.81667</t>
  </si>
  <si>
    <t>24.85000</t>
  </si>
  <si>
    <t>40.01019</t>
  </si>
  <si>
    <t>59.99761</t>
  </si>
  <si>
    <t>24.88333</t>
  </si>
  <si>
    <t>40.00178</t>
  </si>
  <si>
    <t>59.99129</t>
  </si>
  <si>
    <t>24.91666</t>
  </si>
  <si>
    <t>24.95000</t>
  </si>
  <si>
    <t>40.00644</t>
  </si>
  <si>
    <t>24.98334</t>
  </si>
  <si>
    <t>39.99985</t>
  </si>
  <si>
    <t>59.99814</t>
  </si>
  <si>
    <t>25.01666</t>
  </si>
  <si>
    <t>60.01110</t>
  </si>
  <si>
    <t>25.05000</t>
  </si>
  <si>
    <t>25.08334</t>
  </si>
  <si>
    <t>40.01011</t>
  </si>
  <si>
    <t>60.00035</t>
  </si>
  <si>
    <t>25.11667</t>
  </si>
  <si>
    <t>59.99562</t>
  </si>
  <si>
    <t>25.15000</t>
  </si>
  <si>
    <t>40.01318</t>
  </si>
  <si>
    <t>60.01296</t>
  </si>
  <si>
    <t>25.18333</t>
  </si>
  <si>
    <t>39.98663</t>
  </si>
  <si>
    <t>59.99722</t>
  </si>
  <si>
    <t>25.21667</t>
  </si>
  <si>
    <t>40.00862</t>
  </si>
  <si>
    <t>59.98986</t>
  </si>
  <si>
    <t>25.25000</t>
  </si>
  <si>
    <t>40.00024</t>
  </si>
  <si>
    <t>59.99731</t>
  </si>
  <si>
    <t>25.28333</t>
  </si>
  <si>
    <t>25.31667</t>
  </si>
  <si>
    <t>39.99858</t>
  </si>
  <si>
    <t>25.35000</t>
  </si>
  <si>
    <t>59.99950</t>
  </si>
  <si>
    <t>25.38333</t>
  </si>
  <si>
    <t>60.01330</t>
  </si>
  <si>
    <t>25.41666</t>
  </si>
  <si>
    <t>39.99980</t>
  </si>
  <si>
    <t>59.99200</t>
  </si>
  <si>
    <t>25.45000</t>
  </si>
  <si>
    <t>25.48334</t>
  </si>
  <si>
    <t>60.00566</t>
  </si>
  <si>
    <t>25.51666</t>
  </si>
  <si>
    <t>40.00329</t>
  </si>
  <si>
    <t>59.99041</t>
  </si>
  <si>
    <t>25.55000</t>
  </si>
  <si>
    <t>25.58334</t>
  </si>
  <si>
    <t>39.98516</t>
  </si>
  <si>
    <t>60.00348</t>
  </si>
  <si>
    <t>25.61666</t>
  </si>
  <si>
    <t>40.00741</t>
  </si>
  <si>
    <t>60.00235</t>
  </si>
  <si>
    <t>25.65000</t>
  </si>
  <si>
    <t>39.99430</t>
  </si>
  <si>
    <t>59.99719</t>
  </si>
  <si>
    <t>25.68333</t>
  </si>
  <si>
    <t>40.02442</t>
  </si>
  <si>
    <t>59.99758</t>
  </si>
  <si>
    <t>25.71667</t>
  </si>
  <si>
    <t>39.97290</t>
  </si>
  <si>
    <t>60.00187</t>
  </si>
  <si>
    <t>25.75000</t>
  </si>
  <si>
    <t>60.00066</t>
  </si>
  <si>
    <t>25.78333</t>
  </si>
  <si>
    <t>40.00918</t>
  </si>
  <si>
    <t>25.81667</t>
  </si>
  <si>
    <t>59.99558</t>
  </si>
  <si>
    <t>25.85000</t>
  </si>
  <si>
    <t>39.98898</t>
  </si>
  <si>
    <t>60.02282</t>
  </si>
  <si>
    <t>25.88334</t>
  </si>
  <si>
    <t>59.97603</t>
  </si>
  <si>
    <t>25.91666</t>
  </si>
  <si>
    <t>39.99605</t>
  </si>
  <si>
    <t>60.00310</t>
  </si>
  <si>
    <t>25.95000</t>
  </si>
  <si>
    <t>60.00508</t>
  </si>
  <si>
    <t>25.98334</t>
  </si>
  <si>
    <t>40.00381</t>
  </si>
  <si>
    <t>59.99566</t>
  </si>
  <si>
    <t>26.01666</t>
  </si>
  <si>
    <t>39.99045</t>
  </si>
  <si>
    <t>26.05000</t>
  </si>
  <si>
    <t>40.00449</t>
  </si>
  <si>
    <t>59.99472</t>
  </si>
  <si>
    <t>26.08334</t>
  </si>
  <si>
    <t>40.00452</t>
  </si>
  <si>
    <t>60.00476</t>
  </si>
  <si>
    <t>26.11666</t>
  </si>
  <si>
    <t>39.99268</t>
  </si>
  <si>
    <t>59.99199</t>
  </si>
  <si>
    <t>26.15000</t>
  </si>
  <si>
    <t>40.00098</t>
  </si>
  <si>
    <t>60.01132</t>
  </si>
  <si>
    <t>26.18333</t>
  </si>
  <si>
    <t>60.00378</t>
  </si>
  <si>
    <t>26.21667</t>
  </si>
  <si>
    <t>40.00750</t>
  </si>
  <si>
    <t>26.25000</t>
  </si>
  <si>
    <t>39.99123</t>
  </si>
  <si>
    <t>26.28333</t>
  </si>
  <si>
    <t>40.00615</t>
  </si>
  <si>
    <t>59.99488</t>
  </si>
  <si>
    <t>26.31667</t>
  </si>
  <si>
    <t>60.00658</t>
  </si>
  <si>
    <t>26.35000</t>
  </si>
  <si>
    <t>40.00838</t>
  </si>
  <si>
    <t>60.00455</t>
  </si>
  <si>
    <t>26.38334</t>
  </si>
  <si>
    <t>39.99930</t>
  </si>
  <si>
    <t>59.98880</t>
  </si>
  <si>
    <t>26.41666</t>
  </si>
  <si>
    <t>39.98952</t>
  </si>
  <si>
    <t>60.00547</t>
  </si>
  <si>
    <t>26.45000</t>
  </si>
  <si>
    <t>26.48334</t>
  </si>
  <si>
    <t>40.00574</t>
  </si>
  <si>
    <t>26.51666</t>
  </si>
  <si>
    <t>39.99771</t>
  </si>
  <si>
    <t>26.55000</t>
  </si>
  <si>
    <t>60.00886</t>
  </si>
  <si>
    <t>26.58334</t>
  </si>
  <si>
    <t>40.00697</t>
  </si>
  <si>
    <t>60.00615</t>
  </si>
  <si>
    <t>26.61666</t>
  </si>
  <si>
    <t>39.99869</t>
  </si>
  <si>
    <t>59.99365</t>
  </si>
  <si>
    <t>26.65000</t>
  </si>
  <si>
    <t>26.68333</t>
  </si>
  <si>
    <t>39.99303</t>
  </si>
  <si>
    <t>26.71667</t>
  </si>
  <si>
    <t>40.00870</t>
  </si>
  <si>
    <t>60.00087</t>
  </si>
  <si>
    <t>26.75000</t>
  </si>
  <si>
    <t>59.99224</t>
  </si>
  <si>
    <t>26.78333</t>
  </si>
  <si>
    <t>40.00090</t>
  </si>
  <si>
    <t>26.81667</t>
  </si>
  <si>
    <t>39.99612</t>
  </si>
  <si>
    <t>26.85000</t>
  </si>
  <si>
    <t>40.00596</t>
  </si>
  <si>
    <t>26.88334</t>
  </si>
  <si>
    <t>40.00782</t>
  </si>
  <si>
    <t>59.98669</t>
  </si>
  <si>
    <t>26.91666</t>
  </si>
  <si>
    <t>39.98372</t>
  </si>
  <si>
    <t>60.00266</t>
  </si>
  <si>
    <t>26.95000</t>
  </si>
  <si>
    <t>60.01318</t>
  </si>
  <si>
    <t>26.98334</t>
  </si>
  <si>
    <t>39.98437</t>
  </si>
  <si>
    <t>59.99842</t>
  </si>
  <si>
    <t>27.01666</t>
  </si>
  <si>
    <t>40.01828</t>
  </si>
  <si>
    <t>59.99993</t>
  </si>
  <si>
    <t>27.05000</t>
  </si>
  <si>
    <t>39.98725</t>
  </si>
  <si>
    <t>60.00329</t>
  </si>
  <si>
    <t>27.08334</t>
  </si>
  <si>
    <t>39.99048</t>
  </si>
  <si>
    <t>27.11666</t>
  </si>
  <si>
    <t>40.00008</t>
  </si>
  <si>
    <t>60.01186</t>
  </si>
  <si>
    <t>27.15000</t>
  </si>
  <si>
    <t>40.01900</t>
  </si>
  <si>
    <t>59.97970</t>
  </si>
  <si>
    <t>27.18333</t>
  </si>
  <si>
    <t>27.21667</t>
  </si>
  <si>
    <t>39.98843</t>
  </si>
  <si>
    <t>27.25000</t>
  </si>
  <si>
    <t>40.01092</t>
  </si>
  <si>
    <t>59.99386</t>
  </si>
  <si>
    <t>27.28333</t>
  </si>
  <si>
    <t>39.98363</t>
  </si>
  <si>
    <t>60.00622</t>
  </si>
  <si>
    <t>27.31667</t>
  </si>
  <si>
    <t>40.01004</t>
  </si>
  <si>
    <t>59.98672</t>
  </si>
  <si>
    <t>27.35000</t>
  </si>
  <si>
    <t>60.01021</t>
  </si>
  <si>
    <t>27.38334</t>
  </si>
  <si>
    <t>40.01450</t>
  </si>
  <si>
    <t>59.99252</t>
  </si>
  <si>
    <t>27.41666</t>
  </si>
  <si>
    <t>39.98503</t>
  </si>
  <si>
    <t>60.01551</t>
  </si>
  <si>
    <t>27.45000</t>
  </si>
  <si>
    <t>40.00734</t>
  </si>
  <si>
    <t>59.98852</t>
  </si>
  <si>
    <t>27.48334</t>
  </si>
  <si>
    <t>60.00760</t>
  </si>
  <si>
    <t>27.51666</t>
  </si>
  <si>
    <t>27.55000</t>
  </si>
  <si>
    <t>40.01163</t>
  </si>
  <si>
    <t>27.58334</t>
  </si>
  <si>
    <t>39.97120</t>
  </si>
  <si>
    <t>27.61666</t>
  </si>
  <si>
    <t>40.01442</t>
  </si>
  <si>
    <t>60.00052</t>
  </si>
  <si>
    <t>27.65000</t>
  </si>
  <si>
    <t>39.99701</t>
  </si>
  <si>
    <t>60.00260</t>
  </si>
  <si>
    <t>27.68333</t>
  </si>
  <si>
    <t>27.71667</t>
  </si>
  <si>
    <t>40.00740</t>
  </si>
  <si>
    <t>27.75000</t>
  </si>
  <si>
    <t>27.78333</t>
  </si>
  <si>
    <t>40.00187</t>
  </si>
  <si>
    <t>60.00557</t>
  </si>
  <si>
    <t>27.81667</t>
  </si>
  <si>
    <t>27.85000</t>
  </si>
  <si>
    <t>39.98749</t>
  </si>
  <si>
    <t>27.88334</t>
  </si>
  <si>
    <t>27.91666</t>
  </si>
  <si>
    <t>39.99336</t>
  </si>
  <si>
    <t>59.99332</t>
  </si>
  <si>
    <t>27.95000</t>
  </si>
  <si>
    <t>40.00649</t>
  </si>
  <si>
    <t>60.00700</t>
  </si>
  <si>
    <t>27.98334</t>
  </si>
  <si>
    <t>40.00346</t>
  </si>
  <si>
    <t>28.01666</t>
  </si>
  <si>
    <t>59.99492</t>
  </si>
  <si>
    <t>28.05000</t>
  </si>
  <si>
    <t>39.99176</t>
  </si>
  <si>
    <t>60.00387</t>
  </si>
  <si>
    <t>28.08334</t>
  </si>
  <si>
    <t>40.00869</t>
  </si>
  <si>
    <t>28.11666</t>
  </si>
  <si>
    <t>39.98820</t>
  </si>
  <si>
    <t>28.15000</t>
  </si>
  <si>
    <t>39.99592</t>
  </si>
  <si>
    <t>59.99658</t>
  </si>
  <si>
    <t>28.18333</t>
  </si>
  <si>
    <t>40.00836</t>
  </si>
  <si>
    <t>28.21667</t>
  </si>
  <si>
    <t>40.00122</t>
  </si>
  <si>
    <t>60.00042</t>
  </si>
  <si>
    <t>28.25000</t>
  </si>
  <si>
    <t>40.00268</t>
  </si>
  <si>
    <t>60.01372</t>
  </si>
  <si>
    <t>28.28333</t>
  </si>
  <si>
    <t>59.99344</t>
  </si>
  <si>
    <t>28.31667</t>
  </si>
  <si>
    <t>59.99728</t>
  </si>
  <si>
    <t>28.35000</t>
  </si>
  <si>
    <t>40.01205</t>
  </si>
  <si>
    <t>60.01266</t>
  </si>
  <si>
    <t>28.38334</t>
  </si>
  <si>
    <t>39.98758</t>
  </si>
  <si>
    <t>59.98898</t>
  </si>
  <si>
    <t>28.41666</t>
  </si>
  <si>
    <t>39.99306</t>
  </si>
  <si>
    <t>60.00360</t>
  </si>
  <si>
    <t>28.45000</t>
  </si>
  <si>
    <t>40.01133</t>
  </si>
  <si>
    <t>28.48334</t>
  </si>
  <si>
    <t>39.98544</t>
  </si>
  <si>
    <t>28.51666</t>
  </si>
  <si>
    <t>40.01120</t>
  </si>
  <si>
    <t>60.00396</t>
  </si>
  <si>
    <t>28.55000</t>
  </si>
  <si>
    <t>40.00192</t>
  </si>
  <si>
    <t>59.99293</t>
  </si>
  <si>
    <t>28.58334</t>
  </si>
  <si>
    <t>39.99211</t>
  </si>
  <si>
    <t>28.61666</t>
  </si>
  <si>
    <t>28.65000</t>
  </si>
  <si>
    <t>39.99989</t>
  </si>
  <si>
    <t>60.00984</t>
  </si>
  <si>
    <t>28.68333</t>
  </si>
  <si>
    <t>39.99936</t>
  </si>
  <si>
    <t>60.00391</t>
  </si>
  <si>
    <t>28.71667</t>
  </si>
  <si>
    <t>40.00415</t>
  </si>
  <si>
    <t>59.99266</t>
  </si>
  <si>
    <t>28.75000</t>
  </si>
  <si>
    <t>39.99497</t>
  </si>
  <si>
    <t>59.99828</t>
  </si>
  <si>
    <t>28.78333</t>
  </si>
  <si>
    <t>59.99671</t>
  </si>
  <si>
    <t>28.81667</t>
  </si>
  <si>
    <t>60.00051</t>
  </si>
  <si>
    <t>28.85000</t>
  </si>
  <si>
    <t>28.88334</t>
  </si>
  <si>
    <t>28.91666</t>
  </si>
  <si>
    <t>60.00992</t>
  </si>
  <si>
    <t>28.95000</t>
  </si>
  <si>
    <t>39.99442</t>
  </si>
  <si>
    <t>59.98622</t>
  </si>
  <si>
    <t>28.98334</t>
  </si>
  <si>
    <t>40.00272</t>
  </si>
  <si>
    <t>60.02071</t>
  </si>
  <si>
    <t>29.01666</t>
  </si>
  <si>
    <t>40.01172</t>
  </si>
  <si>
    <t>59.99090</t>
  </si>
  <si>
    <t>29.05000</t>
  </si>
  <si>
    <t>29.08334</t>
  </si>
  <si>
    <t>60.00044</t>
  </si>
  <si>
    <t>29.11666</t>
  </si>
  <si>
    <t>40.00136</t>
  </si>
  <si>
    <t>29.15000</t>
  </si>
  <si>
    <t>40.00515</t>
  </si>
  <si>
    <t>60.00865</t>
  </si>
  <si>
    <t>29.18333</t>
  </si>
  <si>
    <t>39.98777</t>
  </si>
  <si>
    <t>59.99336</t>
  </si>
  <si>
    <t>29.21667</t>
  </si>
  <si>
    <t>40.01262</t>
  </si>
  <si>
    <t>60.00024</t>
  </si>
  <si>
    <t>29.25000</t>
  </si>
  <si>
    <t>39.98996</t>
  </si>
  <si>
    <t>59.99418</t>
  </si>
  <si>
    <t>29.28333</t>
  </si>
  <si>
    <t>40.00195</t>
  </si>
  <si>
    <t>60.01188</t>
  </si>
  <si>
    <t>29.31667</t>
  </si>
  <si>
    <t>40.00955</t>
  </si>
  <si>
    <t>59.98950</t>
  </si>
  <si>
    <t>29.35000</t>
  </si>
  <si>
    <t>29.38334</t>
  </si>
  <si>
    <t>40.00358</t>
  </si>
  <si>
    <t>29.41666</t>
  </si>
  <si>
    <t>29.45000</t>
  </si>
  <si>
    <t>40.00318</t>
  </si>
  <si>
    <t>60.00491</t>
  </si>
  <si>
    <t>29.48334</t>
  </si>
  <si>
    <t>39.98908</t>
  </si>
  <si>
    <t>29.51666</t>
  </si>
  <si>
    <t>40.00485</t>
  </si>
  <si>
    <t>59.99922</t>
  </si>
  <si>
    <t>29.55000</t>
  </si>
  <si>
    <t>39.99406</t>
  </si>
  <si>
    <t>59.98968</t>
  </si>
  <si>
    <t>29.58334</t>
  </si>
  <si>
    <t>39.99882</t>
  </si>
  <si>
    <t>29.61666</t>
  </si>
  <si>
    <t>40.00175</t>
  </si>
  <si>
    <t>59.99787</t>
  </si>
  <si>
    <t>29.65000</t>
  </si>
  <si>
    <t>40.01693</t>
  </si>
  <si>
    <t>60.00982</t>
  </si>
  <si>
    <t>29.68333</t>
  </si>
  <si>
    <t>39.98575</t>
  </si>
  <si>
    <t>29.71667</t>
  </si>
  <si>
    <t>40.00714</t>
  </si>
  <si>
    <t>59.98989</t>
  </si>
  <si>
    <t>29.75000</t>
  </si>
  <si>
    <t>39.98766</t>
  </si>
  <si>
    <t>59.99907</t>
  </si>
  <si>
    <t>29.78333</t>
  </si>
  <si>
    <t>60.00472</t>
  </si>
  <si>
    <t>29.81667</t>
  </si>
  <si>
    <t>59.99911</t>
  </si>
  <si>
    <t>29.85000</t>
  </si>
  <si>
    <t>39.99094</t>
  </si>
  <si>
    <t>60.00020</t>
  </si>
  <si>
    <t>29.88334</t>
  </si>
  <si>
    <t>40.00118</t>
  </si>
  <si>
    <t>59.99615</t>
  </si>
  <si>
    <t>29.91666</t>
  </si>
  <si>
    <t>40.00078</t>
  </si>
  <si>
    <t>60.00587</t>
  </si>
  <si>
    <t>29.95000</t>
  </si>
  <si>
    <t>39.99714</t>
  </si>
  <si>
    <t>59.99457</t>
  </si>
  <si>
    <t>29.98334</t>
  </si>
  <si>
    <t>40.00542</t>
  </si>
  <si>
    <t>30.01666</t>
  </si>
  <si>
    <t>30.05000</t>
  </si>
  <si>
    <t>40.00891</t>
  </si>
  <si>
    <t>30.08334</t>
  </si>
  <si>
    <t>40.00820</t>
  </si>
  <si>
    <t>59.99260</t>
  </si>
  <si>
    <t>30.11666</t>
  </si>
  <si>
    <t>39.98703</t>
  </si>
  <si>
    <t>59.98874</t>
  </si>
  <si>
    <t>30.15000</t>
  </si>
  <si>
    <t>39.99842</t>
  </si>
  <si>
    <t>30.18333</t>
  </si>
  <si>
    <t>40.01594</t>
  </si>
  <si>
    <t>30.21667</t>
  </si>
  <si>
    <t>40.01245</t>
  </si>
  <si>
    <t>59.99206</t>
  </si>
  <si>
    <t>30.25000</t>
  </si>
  <si>
    <t>39.98735</t>
  </si>
  <si>
    <t>60.00796</t>
  </si>
  <si>
    <t>30.28333</t>
  </si>
  <si>
    <t>39.98835</t>
  </si>
  <si>
    <t>30.31667</t>
  </si>
  <si>
    <t>59.99711</t>
  </si>
  <si>
    <t>30.35000</t>
  </si>
  <si>
    <t>40.00680</t>
  </si>
  <si>
    <t>60.01236</t>
  </si>
  <si>
    <t>30.38334</t>
  </si>
  <si>
    <t>40.00222</t>
  </si>
  <si>
    <t>30.41666</t>
  </si>
  <si>
    <t>40.00319</t>
  </si>
  <si>
    <t>30.45000</t>
  </si>
  <si>
    <t>39.99058</t>
  </si>
  <si>
    <t>59.98918</t>
  </si>
  <si>
    <t>30.48334</t>
  </si>
  <si>
    <t>40.00048</t>
  </si>
  <si>
    <t>60.01280</t>
  </si>
  <si>
    <t>30.51666</t>
  </si>
  <si>
    <t>39.99437</t>
  </si>
  <si>
    <t>59.99320</t>
  </si>
  <si>
    <t>30.55000</t>
  </si>
  <si>
    <t>60.00276</t>
  </si>
  <si>
    <t>30.58334</t>
  </si>
  <si>
    <t>39.99267</t>
  </si>
  <si>
    <t>59.99039</t>
  </si>
  <si>
    <t>30.61666</t>
  </si>
  <si>
    <t>40.00698</t>
  </si>
  <si>
    <t>60.00812</t>
  </si>
  <si>
    <t>30.65000</t>
  </si>
  <si>
    <t>39.99538</t>
  </si>
  <si>
    <t>59.99345</t>
  </si>
  <si>
    <t>30.68333</t>
  </si>
  <si>
    <t>40.00489</t>
  </si>
  <si>
    <t>60.01371</t>
  </si>
  <si>
    <t>30.71667</t>
  </si>
  <si>
    <t>59.98799</t>
  </si>
  <si>
    <t>30.75000</t>
  </si>
  <si>
    <t>30.78333</t>
  </si>
  <si>
    <t>40.00825</t>
  </si>
  <si>
    <t>60.01111</t>
  </si>
  <si>
    <t>30.81667</t>
  </si>
  <si>
    <t>39.98805</t>
  </si>
  <si>
    <t>30.85000</t>
  </si>
  <si>
    <t>40.00760</t>
  </si>
  <si>
    <t>30.88334</t>
  </si>
  <si>
    <t>30.91666</t>
  </si>
  <si>
    <t>39.99593</t>
  </si>
  <si>
    <t>60.01240</t>
  </si>
  <si>
    <t>30.95000</t>
  </si>
  <si>
    <t>40.00769</t>
  </si>
  <si>
    <t>30.98334</t>
  </si>
  <si>
    <t>39.99270</t>
  </si>
  <si>
    <t>59.99866</t>
  </si>
  <si>
    <t>31.01666</t>
  </si>
  <si>
    <t>60.00292</t>
  </si>
  <si>
    <t>31.05000</t>
  </si>
  <si>
    <t>39.98904</t>
  </si>
  <si>
    <t>59.99663</t>
  </si>
  <si>
    <t>31.08334</t>
  </si>
  <si>
    <t>40.00645</t>
  </si>
  <si>
    <t>60.00938</t>
  </si>
  <si>
    <t>31.11666</t>
  </si>
  <si>
    <t>39.99112</t>
  </si>
  <si>
    <t>60.00278</t>
  </si>
  <si>
    <t>31.15000</t>
  </si>
  <si>
    <t>40.00249</t>
  </si>
  <si>
    <t>59.98304</t>
  </si>
  <si>
    <t>31.18333</t>
  </si>
  <si>
    <t>40.00508</t>
  </si>
  <si>
    <t>60.01358</t>
  </si>
  <si>
    <t>31.21667</t>
  </si>
  <si>
    <t>39.99526</t>
  </si>
  <si>
    <t>59.99504</t>
  </si>
  <si>
    <t>31.25000</t>
  </si>
  <si>
    <t>31.28333</t>
  </si>
  <si>
    <t>40.01347</t>
  </si>
  <si>
    <t>60.00486</t>
  </si>
  <si>
    <t>31.31667</t>
  </si>
  <si>
    <t>59.98878</t>
  </si>
  <si>
    <t>31.35000</t>
  </si>
  <si>
    <t>31.38334</t>
  </si>
  <si>
    <t>60.00682</t>
  </si>
  <si>
    <t>31.41666</t>
  </si>
  <si>
    <t>59.99530</t>
  </si>
  <si>
    <t>31.45000</t>
  </si>
  <si>
    <t>40.00468</t>
  </si>
  <si>
    <t>31.48334</t>
  </si>
  <si>
    <t>60.00281</t>
  </si>
  <si>
    <t>31.51666</t>
  </si>
  <si>
    <t>39.99554</t>
  </si>
  <si>
    <t>59.98703</t>
  </si>
  <si>
    <t>31.55000</t>
  </si>
  <si>
    <t>60.00904</t>
  </si>
  <si>
    <t>31.58334</t>
  </si>
  <si>
    <t>59.99960</t>
  </si>
  <si>
    <t>31.61666</t>
  </si>
  <si>
    <t>31.65000</t>
  </si>
  <si>
    <t>39.99091</t>
  </si>
  <si>
    <t>59.99022</t>
  </si>
  <si>
    <t>31.68333</t>
  </si>
  <si>
    <t>40.01130</t>
  </si>
  <si>
    <t>60.00551</t>
  </si>
  <si>
    <t>31.71667</t>
  </si>
  <si>
    <t>60.01041</t>
  </si>
  <si>
    <t>31.75000</t>
  </si>
  <si>
    <t>40.00448</t>
  </si>
  <si>
    <t>31.78333</t>
  </si>
  <si>
    <t>40.00033</t>
  </si>
  <si>
    <t>59.99901</t>
  </si>
  <si>
    <t>31.81667</t>
  </si>
  <si>
    <t>39.99666</t>
  </si>
  <si>
    <t>59.99551</t>
  </si>
  <si>
    <t>31.85000</t>
  </si>
  <si>
    <t>60.01024</t>
  </si>
  <si>
    <t>31.88334</t>
  </si>
  <si>
    <t>40.00666</t>
  </si>
  <si>
    <t>60.00891</t>
  </si>
  <si>
    <t>31.91666</t>
  </si>
  <si>
    <t>59.98165</t>
  </si>
  <si>
    <t>31.95000</t>
  </si>
  <si>
    <t>60.00454</t>
  </si>
  <si>
    <t>31.98334</t>
  </si>
  <si>
    <t>40.00684</t>
  </si>
  <si>
    <t>32.01666</t>
  </si>
  <si>
    <t>60.01057</t>
  </si>
  <si>
    <t>32.05000</t>
  </si>
  <si>
    <t>39.98542</t>
  </si>
  <si>
    <t>32.08333</t>
  </si>
  <si>
    <t>39.99916</t>
  </si>
  <si>
    <t>59.99420</t>
  </si>
  <si>
    <t>32.11666</t>
  </si>
  <si>
    <t>39.99540</t>
  </si>
  <si>
    <t>59.99425</t>
  </si>
  <si>
    <t>32.15000</t>
  </si>
  <si>
    <t>40.00183</t>
  </si>
  <si>
    <t>60.00135</t>
  </si>
  <si>
    <t>32.18334</t>
  </si>
  <si>
    <t>32.21667</t>
  </si>
  <si>
    <t>40.02550</t>
  </si>
  <si>
    <t>60.00809</t>
  </si>
  <si>
    <t>32.25000</t>
  </si>
  <si>
    <t>60.00033</t>
  </si>
  <si>
    <t>32.28333</t>
  </si>
  <si>
    <t>40.00020</t>
  </si>
  <si>
    <t>60.01089</t>
  </si>
  <si>
    <t>32.31666</t>
  </si>
  <si>
    <t>39.98736</t>
  </si>
  <si>
    <t>59.98550</t>
  </si>
  <si>
    <t>32.35000</t>
  </si>
  <si>
    <t>40.02086</t>
  </si>
  <si>
    <t>60.01494</t>
  </si>
  <si>
    <t>32.38334</t>
  </si>
  <si>
    <t>39.97798</t>
  </si>
  <si>
    <t>59.99652</t>
  </si>
  <si>
    <t>32.41667</t>
  </si>
  <si>
    <t>40.00088</t>
  </si>
  <si>
    <t>32.45000</t>
  </si>
  <si>
    <t>39.99959</t>
  </si>
  <si>
    <t>59.99254</t>
  </si>
  <si>
    <t>32.48334</t>
  </si>
  <si>
    <t>39.99893</t>
  </si>
  <si>
    <t>59.98900</t>
  </si>
  <si>
    <t>32.51666</t>
  </si>
  <si>
    <t>40.01195</t>
  </si>
  <si>
    <t>60.01537</t>
  </si>
  <si>
    <t>32.55000</t>
  </si>
  <si>
    <t>39.98508</t>
  </si>
  <si>
    <t>32.58333</t>
  </si>
  <si>
    <t>40.01991</t>
  </si>
  <si>
    <t>32.61666</t>
  </si>
  <si>
    <t>39.97965</t>
  </si>
  <si>
    <t>59.98492</t>
  </si>
  <si>
    <t>32.65000</t>
  </si>
  <si>
    <t>40.00590</t>
  </si>
  <si>
    <t>60.00332</t>
  </si>
  <si>
    <t>32.68334</t>
  </si>
  <si>
    <t>60.01250</t>
  </si>
  <si>
    <t>32.71667</t>
  </si>
  <si>
    <t>40.00355</t>
  </si>
  <si>
    <t>59.98414</t>
  </si>
  <si>
    <t>32.75000</t>
  </si>
  <si>
    <t>40.00768</t>
  </si>
  <si>
    <t>60.01377</t>
  </si>
  <si>
    <t>32.78333</t>
  </si>
  <si>
    <t>39.98624</t>
  </si>
  <si>
    <t>59.99624</t>
  </si>
  <si>
    <t>32.81666</t>
  </si>
  <si>
    <t>40.01587</t>
  </si>
  <si>
    <t>60.00419</t>
  </si>
  <si>
    <t>32.85000</t>
  </si>
  <si>
    <t>32.88334</t>
  </si>
  <si>
    <t>32.91667</t>
  </si>
  <si>
    <t>39.98083</t>
  </si>
  <si>
    <t>32.95000</t>
  </si>
  <si>
    <t>39.99928</t>
  </si>
  <si>
    <t>32.98334</t>
  </si>
  <si>
    <t>33.01666</t>
  </si>
  <si>
    <t>40.01298</t>
  </si>
  <si>
    <t>33.05000</t>
  </si>
  <si>
    <t>39.99426</t>
  </si>
  <si>
    <t>60.00181</t>
  </si>
  <si>
    <t>33.08333</t>
  </si>
  <si>
    <t>60.00608</t>
  </si>
  <si>
    <t>33.11666</t>
  </si>
  <si>
    <t>40.00152</t>
  </si>
  <si>
    <t>59.99829</t>
  </si>
  <si>
    <t>33.15000</t>
  </si>
  <si>
    <t>40.01570</t>
  </si>
  <si>
    <t>33.18334</t>
  </si>
  <si>
    <t>39.97618</t>
  </si>
  <si>
    <t>60.00190</t>
  </si>
  <si>
    <t>33.21667</t>
  </si>
  <si>
    <t>40.00444</t>
  </si>
  <si>
    <t>59.99385</t>
  </si>
  <si>
    <t>33.25000</t>
  </si>
  <si>
    <t>60.00457</t>
  </si>
  <si>
    <t>33.28333</t>
  </si>
  <si>
    <t>40.01044</t>
  </si>
  <si>
    <t>33.31666</t>
  </si>
  <si>
    <t>39.98680</t>
  </si>
  <si>
    <t>59.99415</t>
  </si>
  <si>
    <t>33.35000</t>
  </si>
  <si>
    <t>40.00496</t>
  </si>
  <si>
    <t>33.38334</t>
  </si>
  <si>
    <t>39.99272</t>
  </si>
  <si>
    <t>33.41667</t>
  </si>
  <si>
    <t>40.00369</t>
  </si>
  <si>
    <t>33.45000</t>
  </si>
  <si>
    <t>33.48334</t>
  </si>
  <si>
    <t>39.99271</t>
  </si>
  <si>
    <t>59.99736</t>
  </si>
  <si>
    <t>33.51666</t>
  </si>
  <si>
    <t>39.99965</t>
  </si>
  <si>
    <t>59.99947</t>
  </si>
  <si>
    <t>33.55000</t>
  </si>
  <si>
    <t>40.00527</t>
  </si>
  <si>
    <t>33.58333</t>
  </si>
  <si>
    <t>39.99333</t>
  </si>
  <si>
    <t>33.61666</t>
  </si>
  <si>
    <t>40.01202</t>
  </si>
  <si>
    <t>33.65000</t>
  </si>
  <si>
    <t>39.99055</t>
  </si>
  <si>
    <t>59.99125</t>
  </si>
  <si>
    <t>33.68334</t>
  </si>
  <si>
    <t>40.00732</t>
  </si>
  <si>
    <t>60.01270</t>
  </si>
  <si>
    <t>33.71667</t>
  </si>
  <si>
    <t>40.00015</t>
  </si>
  <si>
    <t>59.99636</t>
  </si>
  <si>
    <t>33.75000</t>
  </si>
  <si>
    <t>39.98948</t>
  </si>
  <si>
    <t>33.78333</t>
  </si>
  <si>
    <t>40.00888</t>
  </si>
  <si>
    <t>60.01035</t>
  </si>
  <si>
    <t>33.81666</t>
  </si>
  <si>
    <t>39.99077</t>
  </si>
  <si>
    <t>59.99790</t>
  </si>
  <si>
    <t>33.85000</t>
  </si>
  <si>
    <t>60.00761</t>
  </si>
  <si>
    <t>33.88334</t>
  </si>
  <si>
    <t>40.00339</t>
  </si>
  <si>
    <t>59.98293</t>
  </si>
  <si>
    <t>33.91667</t>
  </si>
  <si>
    <t>60.00471</t>
  </si>
  <si>
    <t>33.95000</t>
  </si>
  <si>
    <t>39.99474</t>
  </si>
  <si>
    <t>59.99762</t>
  </si>
  <si>
    <t>33.98334</t>
  </si>
  <si>
    <t>40.00776</t>
  </si>
  <si>
    <t>34.01666</t>
  </si>
  <si>
    <t>60.00375</t>
  </si>
  <si>
    <t>34.05000</t>
  </si>
  <si>
    <t>39.99575</t>
  </si>
  <si>
    <t>59.99408</t>
  </si>
  <si>
    <t>34.08333</t>
  </si>
  <si>
    <t>40.00942</t>
  </si>
  <si>
    <t>34.11666</t>
  </si>
  <si>
    <t>40.00300</t>
  </si>
  <si>
    <t>34.15000</t>
  </si>
  <si>
    <t>39.99683</t>
  </si>
  <si>
    <t>34.18334</t>
  </si>
  <si>
    <t>59.98930</t>
  </si>
  <si>
    <t>34.21667</t>
  </si>
  <si>
    <t>40.01110</t>
  </si>
  <si>
    <t>34.25000</t>
  </si>
  <si>
    <t>60.00987</t>
  </si>
  <si>
    <t>34.28333</t>
  </si>
  <si>
    <t>40.00500</t>
  </si>
  <si>
    <t>60.00229</t>
  </si>
  <si>
    <t>34.31666</t>
  </si>
  <si>
    <t>40.00865</t>
  </si>
  <si>
    <t>34.35000</t>
  </si>
  <si>
    <t>60.00036</t>
  </si>
  <si>
    <t>34.38334</t>
  </si>
  <si>
    <t>34.41667</t>
  </si>
  <si>
    <t>40.00412</t>
  </si>
  <si>
    <t>60.00507</t>
  </si>
  <si>
    <t>34.45000</t>
  </si>
  <si>
    <t>60.00600</t>
  </si>
  <si>
    <t>34.48334</t>
  </si>
  <si>
    <t>39.99724</t>
  </si>
  <si>
    <t>59.98937</t>
  </si>
  <si>
    <t>34.51666</t>
  </si>
  <si>
    <t>40.01520</t>
  </si>
  <si>
    <t>60.00074</t>
  </si>
  <si>
    <t>34.55000</t>
  </si>
  <si>
    <t>39.98647</t>
  </si>
  <si>
    <t>60.00940</t>
  </si>
  <si>
    <t>34.58333</t>
  </si>
  <si>
    <t>34.61666</t>
  </si>
  <si>
    <t>40.01938</t>
  </si>
  <si>
    <t>59.99104</t>
  </si>
  <si>
    <t>34.65000</t>
  </si>
  <si>
    <t>39.99644</t>
  </si>
  <si>
    <t>60.00251</t>
  </si>
  <si>
    <t>34.68334</t>
  </si>
  <si>
    <t>39.99340</t>
  </si>
  <si>
    <t>60.01193</t>
  </si>
  <si>
    <t>34.71667</t>
  </si>
  <si>
    <t>59.99434</t>
  </si>
  <si>
    <t>34.75000</t>
  </si>
  <si>
    <t>34.78333</t>
  </si>
  <si>
    <t>39.97900</t>
  </si>
  <si>
    <t>60.00347</t>
  </si>
  <si>
    <t>34.81666</t>
  </si>
  <si>
    <t>40.01560</t>
  </si>
  <si>
    <t>60.00778</t>
  </si>
  <si>
    <t>34.85000</t>
  </si>
  <si>
    <t>39.99835</t>
  </si>
  <si>
    <t>59.98806</t>
  </si>
  <si>
    <t>34.88334</t>
  </si>
  <si>
    <t>34.91667</t>
  </si>
  <si>
    <t>60.00185</t>
  </si>
  <si>
    <t>34.95000</t>
  </si>
  <si>
    <t>60.01528</t>
  </si>
  <si>
    <t>34.98334</t>
  </si>
  <si>
    <t>59.99802</t>
  </si>
  <si>
    <t>35.01666</t>
  </si>
  <si>
    <t>59.98348</t>
  </si>
  <si>
    <t>35.05000</t>
  </si>
  <si>
    <t>60.01901</t>
  </si>
  <si>
    <t>35.08333</t>
  </si>
  <si>
    <t>40.00253</t>
  </si>
  <si>
    <t>59.98555</t>
  </si>
  <si>
    <t>35.11666</t>
  </si>
  <si>
    <t>60.00839</t>
  </si>
  <si>
    <t>35.15000</t>
  </si>
  <si>
    <t>59.99826</t>
  </si>
  <si>
    <t>35.18334</t>
  </si>
  <si>
    <t>60.00163</t>
  </si>
  <si>
    <t>35.21667</t>
  </si>
  <si>
    <t>59.99302</t>
  </si>
  <si>
    <t>35.25000</t>
  </si>
  <si>
    <t>35.28333</t>
  </si>
  <si>
    <t>35.31666</t>
  </si>
  <si>
    <t>60.01626</t>
  </si>
  <si>
    <t>35.35000</t>
  </si>
  <si>
    <t>40.00713</t>
  </si>
  <si>
    <t>35.38334</t>
  </si>
  <si>
    <t>39.99297</t>
  </si>
  <si>
    <t>35.41667</t>
  </si>
  <si>
    <t>39.99378</t>
  </si>
  <si>
    <t>59.99926</t>
  </si>
  <si>
    <t>35.45000</t>
  </si>
  <si>
    <t>40.00261</t>
  </si>
  <si>
    <t>35.48334</t>
  </si>
  <si>
    <t>40.00534</t>
  </si>
  <si>
    <t>35.51666</t>
  </si>
  <si>
    <t>59.99757</t>
  </si>
  <si>
    <t>35.55000</t>
  </si>
  <si>
    <t>40.01419</t>
  </si>
  <si>
    <t>35.58333</t>
  </si>
  <si>
    <t>59.99669</t>
  </si>
  <si>
    <t>35.61666</t>
  </si>
  <si>
    <t>39.99787</t>
  </si>
  <si>
    <t>59.99836</t>
  </si>
  <si>
    <t>35.65000</t>
  </si>
  <si>
    <t>39.99468</t>
  </si>
  <si>
    <t>35.68334</t>
  </si>
  <si>
    <t>35.71667</t>
  </si>
  <si>
    <t>40.00016</t>
  </si>
  <si>
    <t>35.75000</t>
  </si>
  <si>
    <t>39.99891</t>
  </si>
  <si>
    <t>59.99070</t>
  </si>
  <si>
    <t>35.78333</t>
  </si>
  <si>
    <t>60.00859</t>
  </si>
  <si>
    <t>35.81666</t>
  </si>
  <si>
    <t>40.00303</t>
  </si>
  <si>
    <t>59.98254</t>
  </si>
  <si>
    <t>35.85000</t>
  </si>
  <si>
    <t>39.99463</t>
  </si>
  <si>
    <t>60.01414</t>
  </si>
  <si>
    <t>35.88334</t>
  </si>
  <si>
    <t>40.00640</t>
  </si>
  <si>
    <t>35.91667</t>
  </si>
  <si>
    <t>40.00394</t>
  </si>
  <si>
    <t>60.00854</t>
  </si>
  <si>
    <t>35.95000</t>
  </si>
  <si>
    <t>35.98334</t>
  </si>
  <si>
    <t>36.01666</t>
  </si>
  <si>
    <t>36.05000</t>
  </si>
  <si>
    <t>40.00194</t>
  </si>
  <si>
    <t>59.99543</t>
  </si>
  <si>
    <t>36.08333</t>
  </si>
  <si>
    <t>36.11666</t>
  </si>
  <si>
    <t>39.99417</t>
  </si>
  <si>
    <t>59.99563</t>
  </si>
  <si>
    <t>36.15000</t>
  </si>
  <si>
    <t>39.99850</t>
  </si>
  <si>
    <t>60.00570</t>
  </si>
  <si>
    <t>36.18334</t>
  </si>
  <si>
    <t>40.00742</t>
  </si>
  <si>
    <t>36.21667</t>
  </si>
  <si>
    <t>59.99665</t>
  </si>
  <si>
    <t>36.25000</t>
  </si>
  <si>
    <t>60.00641</t>
  </si>
  <si>
    <t>36.28333</t>
  </si>
  <si>
    <t>60.00338</t>
  </si>
  <si>
    <t>36.31666</t>
  </si>
  <si>
    <t>40.01167</t>
  </si>
  <si>
    <t>59.99443</t>
  </si>
  <si>
    <t>36.35000</t>
  </si>
  <si>
    <t>59.99780</t>
  </si>
  <si>
    <t>36.38334</t>
  </si>
  <si>
    <t>60.00680</t>
  </si>
  <si>
    <t>36.41667</t>
  </si>
  <si>
    <t>59.99561</t>
  </si>
  <si>
    <t>36.45000</t>
  </si>
  <si>
    <t>60.00186</t>
  </si>
  <si>
    <t>36.48334</t>
  </si>
  <si>
    <t>40.00799</t>
  </si>
  <si>
    <t>36.51666</t>
  </si>
  <si>
    <t>39.98497</t>
  </si>
  <si>
    <t>36.55000</t>
  </si>
  <si>
    <t>40.00981</t>
  </si>
  <si>
    <t>59.98130</t>
  </si>
  <si>
    <t>36.58333</t>
  </si>
  <si>
    <t>36.61666</t>
  </si>
  <si>
    <t>39.97837</t>
  </si>
  <si>
    <t>60.01692</t>
  </si>
  <si>
    <t>36.65000</t>
  </si>
  <si>
    <t>36.68334</t>
  </si>
  <si>
    <t>59.99209</t>
  </si>
  <si>
    <t>36.71667</t>
  </si>
  <si>
    <t>39.98695</t>
  </si>
  <si>
    <t>60.00337</t>
  </si>
  <si>
    <t>36.75000</t>
  </si>
  <si>
    <t>40.01700</t>
  </si>
  <si>
    <t>60.00204</t>
  </si>
  <si>
    <t>36.78333</t>
  </si>
  <si>
    <t>39.98201</t>
  </si>
  <si>
    <t>36.81666</t>
  </si>
  <si>
    <t>40.01350</t>
  </si>
  <si>
    <t>59.99012</t>
  </si>
  <si>
    <t>36.85000</t>
  </si>
  <si>
    <t>40.00625</t>
  </si>
  <si>
    <t>36.88334</t>
  </si>
  <si>
    <t>39.98082</t>
  </si>
  <si>
    <t>60.01701</t>
  </si>
  <si>
    <t>36.91667</t>
  </si>
  <si>
    <t>40.01236</t>
  </si>
  <si>
    <t>36.95000</t>
  </si>
  <si>
    <t>39.99015</t>
  </si>
  <si>
    <t>36.98334</t>
  </si>
  <si>
    <t>37.01666</t>
  </si>
  <si>
    <t>40.00815</t>
  </si>
  <si>
    <t>60.01088</t>
  </si>
  <si>
    <t>37.05000</t>
  </si>
  <si>
    <t>59.99630</t>
  </si>
  <si>
    <t>37.08333</t>
  </si>
  <si>
    <t>37.11666</t>
  </si>
  <si>
    <t>39.99525</t>
  </si>
  <si>
    <t>37.15000</t>
  </si>
  <si>
    <t>40.00453</t>
  </si>
  <si>
    <t>37.18334</t>
  </si>
  <si>
    <t>37.21667</t>
  </si>
  <si>
    <t>39.98250</t>
  </si>
  <si>
    <t>60.00750</t>
  </si>
  <si>
    <t>37.25000</t>
  </si>
  <si>
    <t>37.28333</t>
  </si>
  <si>
    <t>59.99794</t>
  </si>
  <si>
    <t>37.31666</t>
  </si>
  <si>
    <t>39.99929</t>
  </si>
  <si>
    <t>60.01269</t>
  </si>
  <si>
    <t>37.35000</t>
  </si>
  <si>
    <t>59.98870</t>
  </si>
  <si>
    <t>37.38334</t>
  </si>
  <si>
    <t>60.00305</t>
  </si>
  <si>
    <t>37.41667</t>
  </si>
  <si>
    <t>40.00056</t>
  </si>
  <si>
    <t>59.99727</t>
  </si>
  <si>
    <t>37.45000</t>
  </si>
  <si>
    <t>60.00807</t>
  </si>
  <si>
    <t>37.48334</t>
  </si>
  <si>
    <t>39.99140</t>
  </si>
  <si>
    <t>59.98468</t>
  </si>
  <si>
    <t>37.51666</t>
  </si>
  <si>
    <t>40.00476</t>
  </si>
  <si>
    <t>60.01042</t>
  </si>
  <si>
    <t>37.55000</t>
  </si>
  <si>
    <t>37.58333</t>
  </si>
  <si>
    <t>39.99652</t>
  </si>
  <si>
    <t>60.00280</t>
  </si>
  <si>
    <t>37.61666</t>
  </si>
  <si>
    <t>39.99675</t>
  </si>
  <si>
    <t>59.99351</t>
  </si>
  <si>
    <t>37.65000</t>
  </si>
  <si>
    <t>40.00582</t>
  </si>
  <si>
    <t>60.00209</t>
  </si>
  <si>
    <t>37.68334</t>
  </si>
  <si>
    <t>60.00250</t>
  </si>
  <si>
    <t>37.71667</t>
  </si>
  <si>
    <t>39.98376</t>
  </si>
  <si>
    <t>59.98966</t>
  </si>
  <si>
    <t>37.75000</t>
  </si>
  <si>
    <t>40.01068</t>
  </si>
  <si>
    <t>37.78333</t>
  </si>
  <si>
    <t>39.99773</t>
  </si>
  <si>
    <t>60.00288</t>
  </si>
  <si>
    <t>37.81666</t>
  </si>
  <si>
    <t>40.00241</t>
  </si>
  <si>
    <t>37.85000</t>
  </si>
  <si>
    <t>60.00122</t>
  </si>
  <si>
    <t>37.88334</t>
  </si>
  <si>
    <t>39.99905</t>
  </si>
  <si>
    <t>59.98783</t>
  </si>
  <si>
    <t>37.91667</t>
  </si>
  <si>
    <t>60.01168</t>
  </si>
  <si>
    <t>37.95000</t>
  </si>
  <si>
    <t>39.98892</t>
  </si>
  <si>
    <t>37.98334</t>
  </si>
  <si>
    <t>38.01666</t>
  </si>
  <si>
    <t>40.01284</t>
  </si>
  <si>
    <t>60.01135</t>
  </si>
  <si>
    <t>38.05000</t>
  </si>
  <si>
    <t>39.99132</t>
  </si>
  <si>
    <t>59.99629</t>
  </si>
  <si>
    <t>38.08333</t>
  </si>
  <si>
    <t>39.99563</t>
  </si>
  <si>
    <t>59.99016</t>
  </si>
  <si>
    <t>38.11666</t>
  </si>
  <si>
    <t>40.00155</t>
  </si>
  <si>
    <t>60.00198</t>
  </si>
  <si>
    <t>38.15000</t>
  </si>
  <si>
    <t>40.00530</t>
  </si>
  <si>
    <t>38.18334</t>
  </si>
  <si>
    <t>60.00435</t>
  </si>
  <si>
    <t>38.21667</t>
  </si>
  <si>
    <t>59.98933</t>
  </si>
  <si>
    <t>38.25000</t>
  </si>
  <si>
    <t>39.99625</t>
  </si>
  <si>
    <t>59.99936</t>
  </si>
  <si>
    <t>38.28333</t>
  </si>
  <si>
    <t>38.31666</t>
  </si>
  <si>
    <t>60.01396</t>
  </si>
  <si>
    <t>38.35000</t>
  </si>
  <si>
    <t>39.99545</t>
  </si>
  <si>
    <t>59.98629</t>
  </si>
  <si>
    <t>38.38334</t>
  </si>
  <si>
    <t>40.00998</t>
  </si>
  <si>
    <t>60.00653</t>
  </si>
  <si>
    <t>38.41667</t>
  </si>
  <si>
    <t>39.99945</t>
  </si>
  <si>
    <t>59.99340</t>
  </si>
  <si>
    <t>38.45000</t>
  </si>
  <si>
    <t>59.99693</t>
  </si>
  <si>
    <t>38.48334</t>
  </si>
  <si>
    <t>40.00873</t>
  </si>
  <si>
    <t>38.51666</t>
  </si>
  <si>
    <t>38.55000</t>
  </si>
  <si>
    <t>40.00372</t>
  </si>
  <si>
    <t>59.99752</t>
  </si>
  <si>
    <t>38.58333</t>
  </si>
  <si>
    <t>60.00216</t>
  </si>
  <si>
    <t>38.61666</t>
  </si>
  <si>
    <t>39.98378</t>
  </si>
  <si>
    <t>60.00469</t>
  </si>
  <si>
    <t>38.65000</t>
  </si>
  <si>
    <t>40.01295</t>
  </si>
  <si>
    <t>59.98412</t>
  </si>
  <si>
    <t>38.68334</t>
  </si>
  <si>
    <t>40.00434</t>
  </si>
  <si>
    <t>60.01257</t>
  </si>
  <si>
    <t>38.71667</t>
  </si>
  <si>
    <t>39.98552</t>
  </si>
  <si>
    <t>38.75000</t>
  </si>
  <si>
    <t>39.99602</t>
  </si>
  <si>
    <t>38.78333</t>
  </si>
  <si>
    <t>40.01230</t>
  </si>
  <si>
    <t>59.98911</t>
  </si>
  <si>
    <t>38.81666</t>
  </si>
  <si>
    <t>39.98885</t>
  </si>
  <si>
    <t>60.01680</t>
  </si>
  <si>
    <t>38.85000</t>
  </si>
  <si>
    <t>40.01574</t>
  </si>
  <si>
    <t>59.98865</t>
  </si>
  <si>
    <t>38.88334</t>
  </si>
  <si>
    <t>39.98137</t>
  </si>
  <si>
    <t>60.00813</t>
  </si>
  <si>
    <t>38.91667</t>
  </si>
  <si>
    <t>40.00882</t>
  </si>
  <si>
    <t>60.00543</t>
  </si>
  <si>
    <t>38.95000</t>
  </si>
  <si>
    <t>59.99792</t>
  </si>
  <si>
    <t>38.98334</t>
  </si>
  <si>
    <t>40.00671</t>
  </si>
  <si>
    <t>39.01666</t>
  </si>
  <si>
    <t>40.01238</t>
  </si>
  <si>
    <t>59.98485</t>
  </si>
  <si>
    <t>39.05000</t>
  </si>
  <si>
    <t>39.99709</t>
  </si>
  <si>
    <t>39.08333</t>
  </si>
  <si>
    <t>60.00907</t>
  </si>
  <si>
    <t>39.11666</t>
  </si>
  <si>
    <t>40.01397</t>
  </si>
  <si>
    <t>59.98548</t>
  </si>
  <si>
    <t>39.15000</t>
  </si>
  <si>
    <t>60.02070</t>
  </si>
  <si>
    <t>39.18334</t>
  </si>
  <si>
    <t>40.00875</t>
  </si>
  <si>
    <t>60.00110</t>
  </si>
  <si>
    <t>39.21667</t>
  </si>
  <si>
    <t>40.00011</t>
  </si>
  <si>
    <t>60.00164</t>
  </si>
  <si>
    <t>39.25000</t>
  </si>
  <si>
    <t>39.99838</t>
  </si>
  <si>
    <t>39.28333</t>
  </si>
  <si>
    <t>39.99557</t>
  </si>
  <si>
    <t>39.31666</t>
  </si>
  <si>
    <t>40.01144</t>
  </si>
  <si>
    <t>60.00437</t>
  </si>
  <si>
    <t>39.35000</t>
  </si>
  <si>
    <t>39.99405</t>
  </si>
  <si>
    <t>39.38334</t>
  </si>
  <si>
    <t>39.99912</t>
  </si>
  <si>
    <t>60.01729</t>
  </si>
  <si>
    <t>39.41667</t>
  </si>
  <si>
    <t>59.99965</t>
  </si>
  <si>
    <t>39.45000</t>
  </si>
  <si>
    <t>39.48334</t>
  </si>
  <si>
    <t>39.98927</t>
  </si>
  <si>
    <t>60.00808</t>
  </si>
  <si>
    <t>39.51666</t>
  </si>
  <si>
    <t>39.99983</t>
  </si>
  <si>
    <t>59.99099</t>
  </si>
  <si>
    <t>39.55000</t>
  </si>
  <si>
    <t>40.01219</t>
  </si>
  <si>
    <t>59.99618</t>
  </si>
  <si>
    <t>39.58333</t>
  </si>
  <si>
    <t>39.61666</t>
  </si>
  <si>
    <t>39.65000</t>
  </si>
  <si>
    <t>39.68334</t>
  </si>
  <si>
    <t>39.71667</t>
  </si>
  <si>
    <t>40.00487</t>
  </si>
  <si>
    <t>39.75000</t>
  </si>
  <si>
    <t>59.99186</t>
  </si>
  <si>
    <t>39.78333</t>
  </si>
  <si>
    <t>39.81666</t>
  </si>
  <si>
    <t>40.00447</t>
  </si>
  <si>
    <t>39.85000</t>
  </si>
  <si>
    <t>39.99141</t>
  </si>
  <si>
    <t>60.00874</t>
  </si>
  <si>
    <t>39.88334</t>
  </si>
  <si>
    <t>59.98896</t>
  </si>
  <si>
    <t>39.91667</t>
  </si>
  <si>
    <t>39.99784</t>
  </si>
  <si>
    <t>59.99874</t>
  </si>
  <si>
    <t>39.95000</t>
  </si>
  <si>
    <t>39.98334</t>
  </si>
  <si>
    <t>39.99922</t>
  </si>
  <si>
    <t>40.01666</t>
  </si>
  <si>
    <t>39.99090</t>
  </si>
  <si>
    <t>60.00429</t>
  </si>
  <si>
    <t>40.05000</t>
  </si>
  <si>
    <t>40.08333</t>
  </si>
  <si>
    <t>60.01539</t>
  </si>
  <si>
    <t>40.11666</t>
  </si>
  <si>
    <t>40.00456</t>
  </si>
  <si>
    <t>59.99137</t>
  </si>
  <si>
    <t>40.15000</t>
  </si>
  <si>
    <t>40.18334</t>
  </si>
  <si>
    <t>40.21667</t>
  </si>
  <si>
    <t>39.99717</t>
  </si>
  <si>
    <t>60.00269</t>
  </si>
  <si>
    <t>40.25000</t>
  </si>
  <si>
    <t>39.98981</t>
  </si>
  <si>
    <t>59.98719</t>
  </si>
  <si>
    <t>40.28333</t>
  </si>
  <si>
    <t>40.31666</t>
  </si>
  <si>
    <t>40.00662</t>
  </si>
  <si>
    <t>40.35000</t>
  </si>
  <si>
    <t>39.99446</t>
  </si>
  <si>
    <t>40.38334</t>
  </si>
  <si>
    <t>40.00822</t>
  </si>
  <si>
    <t>59.99285</t>
  </si>
  <si>
    <t>40.41667</t>
  </si>
  <si>
    <t>39.98956</t>
  </si>
  <si>
    <t>60.00650</t>
  </si>
  <si>
    <t>40.45000</t>
  </si>
  <si>
    <t>40.01232</t>
  </si>
  <si>
    <t>40.48334</t>
  </si>
  <si>
    <t>59.99678</t>
  </si>
  <si>
    <t>40.51666</t>
  </si>
  <si>
    <t>59.99008</t>
  </si>
  <si>
    <t>40.55000</t>
  </si>
  <si>
    <t>59.99606</t>
  </si>
  <si>
    <t>40.58333</t>
  </si>
  <si>
    <t>60.01218</t>
  </si>
  <si>
    <t>40.61666</t>
  </si>
  <si>
    <t>40.01097</t>
  </si>
  <si>
    <t>40.65000</t>
  </si>
  <si>
    <t>59.99138</t>
  </si>
  <si>
    <t>40.68334</t>
  </si>
  <si>
    <t>39.98226</t>
  </si>
  <si>
    <t>59.99096</t>
  </si>
  <si>
    <t>40.71667</t>
  </si>
  <si>
    <t>40.00853</t>
  </si>
  <si>
    <t>40.75000</t>
  </si>
  <si>
    <t>40.00655</t>
  </si>
  <si>
    <t>40.78333</t>
  </si>
  <si>
    <t>40.00360</t>
  </si>
  <si>
    <t>59.99747</t>
  </si>
  <si>
    <t>40.81666</t>
  </si>
  <si>
    <t>40.00458</t>
  </si>
  <si>
    <t>59.98474</t>
  </si>
  <si>
    <t>40.85000</t>
  </si>
  <si>
    <t>39.98135</t>
  </si>
  <si>
    <t>60.00871</t>
  </si>
  <si>
    <t>40.88334</t>
  </si>
  <si>
    <t>40.01094</t>
  </si>
  <si>
    <t>40.91667</t>
  </si>
  <si>
    <t>60.00768</t>
  </si>
  <si>
    <t>40.95000</t>
  </si>
  <si>
    <t>40.98334</t>
  </si>
  <si>
    <t>40.00910</t>
  </si>
  <si>
    <t>59.99051</t>
  </si>
  <si>
    <t>41.01666</t>
  </si>
  <si>
    <t>41.05000</t>
  </si>
  <si>
    <t>40.00295</t>
  </si>
  <si>
    <t>41.08333</t>
  </si>
  <si>
    <t>41.11666</t>
  </si>
  <si>
    <t>40.00210</t>
  </si>
  <si>
    <t>41.15000</t>
  </si>
  <si>
    <t>59.98843</t>
  </si>
  <si>
    <t>41.18334</t>
  </si>
  <si>
    <t>39.99947</t>
  </si>
  <si>
    <t>41.21667</t>
  </si>
  <si>
    <t>60.00046</t>
  </si>
  <si>
    <t>41.25000</t>
  </si>
  <si>
    <t>41.28333</t>
  </si>
  <si>
    <t>40.00359</t>
  </si>
  <si>
    <t>41.31666</t>
  </si>
  <si>
    <t>40.00682</t>
  </si>
  <si>
    <t>60.00158</t>
  </si>
  <si>
    <t>41.35000</t>
  </si>
  <si>
    <t>39.98878</t>
  </si>
  <si>
    <t>59.99738</t>
  </si>
  <si>
    <t>41.38334</t>
  </si>
  <si>
    <t>40.01058</t>
  </si>
  <si>
    <t>59.99744</t>
  </si>
  <si>
    <t>41.41667</t>
  </si>
  <si>
    <t>39.99988</t>
  </si>
  <si>
    <t>60.00794</t>
  </si>
  <si>
    <t>41.45000</t>
  </si>
  <si>
    <t>39.99242</t>
  </si>
  <si>
    <t>41.48334</t>
  </si>
  <si>
    <t>40.00811</t>
  </si>
  <si>
    <t>41.51666</t>
  </si>
  <si>
    <t>39.98762</t>
  </si>
  <si>
    <t>41.55000</t>
  </si>
  <si>
    <t>41.58333</t>
  </si>
  <si>
    <t>39.99079</t>
  </si>
  <si>
    <t>41.61666</t>
  </si>
  <si>
    <t>60.00300</t>
  </si>
  <si>
    <t>41.65000</t>
  </si>
  <si>
    <t>40.01160</t>
  </si>
  <si>
    <t>60.00340</t>
  </si>
  <si>
    <t>41.68334</t>
  </si>
  <si>
    <t>60.00018</t>
  </si>
  <si>
    <t>41.71667</t>
  </si>
  <si>
    <t>59.98907</t>
  </si>
  <si>
    <t>41.75000</t>
  </si>
  <si>
    <t>39.99725</t>
  </si>
  <si>
    <t>60.00248</t>
  </si>
  <si>
    <t>41.78333</t>
  </si>
  <si>
    <t>40.00766</t>
  </si>
  <si>
    <t>60.00671</t>
  </si>
  <si>
    <t>41.81666</t>
  </si>
  <si>
    <t>41.85000</t>
  </si>
  <si>
    <t>60.00015</t>
  </si>
  <si>
    <t>41.88334</t>
  </si>
  <si>
    <t>39.99206</t>
  </si>
  <si>
    <t>41.91667</t>
  </si>
  <si>
    <t>41.95000</t>
  </si>
  <si>
    <t>59.99756</t>
  </si>
  <si>
    <t>41.98334</t>
  </si>
  <si>
    <t>39.99567</t>
  </si>
  <si>
    <t>42.01666</t>
  </si>
  <si>
    <t>42.05000</t>
  </si>
  <si>
    <t>59.99275</t>
  </si>
  <si>
    <t>42.08333</t>
  </si>
  <si>
    <t>40.01418</t>
  </si>
  <si>
    <t>60.01320</t>
  </si>
  <si>
    <t>42.11666</t>
  </si>
  <si>
    <t>59.99623</t>
  </si>
  <si>
    <t>42.15000</t>
  </si>
  <si>
    <t>39.99689</t>
  </si>
  <si>
    <t>59.99873</t>
  </si>
  <si>
    <t>42.18334</t>
  </si>
  <si>
    <t>60.00498</t>
  </si>
  <si>
    <t>42.21667</t>
  </si>
  <si>
    <t>40.01330</t>
  </si>
  <si>
    <t>42.25000</t>
  </si>
  <si>
    <t>39.98610</t>
  </si>
  <si>
    <t>59.99932</t>
  </si>
  <si>
    <t>42.28333</t>
  </si>
  <si>
    <t>39.99570</t>
  </si>
  <si>
    <t>42.31666</t>
  </si>
  <si>
    <t>60.00786</t>
  </si>
  <si>
    <t>42.35000</t>
  </si>
  <si>
    <t>40.00197</t>
  </si>
  <si>
    <t>59.99639</t>
  </si>
  <si>
    <t>42.38334</t>
  </si>
  <si>
    <t>60.00908</t>
  </si>
  <si>
    <t>42.41667</t>
  </si>
  <si>
    <t>59.99809</t>
  </si>
  <si>
    <t>42.45000</t>
  </si>
  <si>
    <t>42.48334</t>
  </si>
  <si>
    <t>60.00848</t>
  </si>
  <si>
    <t>42.51666</t>
  </si>
  <si>
    <t>39.99614</t>
  </si>
  <si>
    <t>59.99975</t>
  </si>
  <si>
    <t>42.55000</t>
  </si>
  <si>
    <t>59.99214</t>
  </si>
  <si>
    <t>42.58333</t>
  </si>
  <si>
    <t>39.99884</t>
  </si>
  <si>
    <t>42.61666</t>
  </si>
  <si>
    <t>40.01650</t>
  </si>
  <si>
    <t>60.02029</t>
  </si>
  <si>
    <t>42.65000</t>
  </si>
  <si>
    <t>59.99846</t>
  </si>
  <si>
    <t>42.68334</t>
  </si>
  <si>
    <t>59.99043</t>
  </si>
  <si>
    <t>42.71667</t>
  </si>
  <si>
    <t>59.99390</t>
  </si>
  <si>
    <t>42.75000</t>
  </si>
  <si>
    <t>40.00652</t>
  </si>
  <si>
    <t>59.99875</t>
  </si>
  <si>
    <t>42.78333</t>
  </si>
  <si>
    <t>60.00604</t>
  </si>
  <si>
    <t>42.81666</t>
  </si>
  <si>
    <t>40.01264</t>
  </si>
  <si>
    <t>60.00321</t>
  </si>
  <si>
    <t>42.85000</t>
  </si>
  <si>
    <t>39.99852</t>
  </si>
  <si>
    <t>60.00265</t>
  </si>
  <si>
    <t>42.88334</t>
  </si>
  <si>
    <t>39.98420</t>
  </si>
  <si>
    <t>59.98437</t>
  </si>
  <si>
    <t>42.91667</t>
  </si>
  <si>
    <t>42.95000</t>
  </si>
  <si>
    <t>39.99480</t>
  </si>
  <si>
    <t>42.98334</t>
  </si>
  <si>
    <t>40.00069</t>
  </si>
  <si>
    <t>43.01666</t>
  </si>
  <si>
    <t>43.05000</t>
  </si>
  <si>
    <t>40.00144</t>
  </si>
  <si>
    <t>60.00684</t>
  </si>
  <si>
    <t>43.08333</t>
  </si>
  <si>
    <t>39.99564</t>
  </si>
  <si>
    <t>59.98904</t>
  </si>
  <si>
    <t>43.11666</t>
  </si>
  <si>
    <t>40.01742</t>
  </si>
  <si>
    <t>43.15000</t>
  </si>
  <si>
    <t>43.18334</t>
  </si>
  <si>
    <t>39.98000</t>
  </si>
  <si>
    <t>43.21667</t>
  </si>
  <si>
    <t>39.99627</t>
  </si>
  <si>
    <t>43.25000</t>
  </si>
  <si>
    <t>40.01104</t>
  </si>
  <si>
    <t>60.00822</t>
  </si>
  <si>
    <t>43.28333</t>
  </si>
  <si>
    <t>43.31666</t>
  </si>
  <si>
    <t>43.35000</t>
  </si>
  <si>
    <t>39.99768</t>
  </si>
  <si>
    <t>43.38334</t>
  </si>
  <si>
    <t>39.99111</t>
  </si>
  <si>
    <t>59.99407</t>
  </si>
  <si>
    <t>43.41667</t>
  </si>
  <si>
    <t>39.99826</t>
  </si>
  <si>
    <t>43.45000</t>
  </si>
  <si>
    <t>43.48334</t>
  </si>
  <si>
    <t>40.01514</t>
  </si>
  <si>
    <t>59.99797</t>
  </si>
  <si>
    <t>43.51666</t>
  </si>
  <si>
    <t>59.99326</t>
  </si>
  <si>
    <t>43.55000</t>
  </si>
  <si>
    <t>40.01963</t>
  </si>
  <si>
    <t>43.58333</t>
  </si>
  <si>
    <t>39.98112</t>
  </si>
  <si>
    <t>59.99863</t>
  </si>
  <si>
    <t>43.61666</t>
  </si>
  <si>
    <t>40.00612</t>
  </si>
  <si>
    <t>43.65000</t>
  </si>
  <si>
    <t>60.00605</t>
  </si>
  <si>
    <t>43.68334</t>
  </si>
  <si>
    <t>40.00418</t>
  </si>
  <si>
    <t>43.71667</t>
  </si>
  <si>
    <t>43.75000</t>
  </si>
  <si>
    <t>59.98406</t>
  </si>
  <si>
    <t>43.78333</t>
  </si>
  <si>
    <t>40.00790</t>
  </si>
  <si>
    <t>43.81666</t>
  </si>
  <si>
    <t>59.99208</t>
  </si>
  <si>
    <t>43.85000</t>
  </si>
  <si>
    <t>39.99970</t>
  </si>
  <si>
    <t>43.88334</t>
  </si>
  <si>
    <t>60.01752</t>
  </si>
  <si>
    <t>43.91667</t>
  </si>
  <si>
    <t>40.00876</t>
  </si>
  <si>
    <t>59.98342</t>
  </si>
  <si>
    <t>43.95000</t>
  </si>
  <si>
    <t>39.99284</t>
  </si>
  <si>
    <t>43.98334</t>
  </si>
  <si>
    <t>40.00555</t>
  </si>
  <si>
    <t>44.01666</t>
  </si>
  <si>
    <t>59.99753</t>
  </si>
  <si>
    <t>44.05000</t>
  </si>
  <si>
    <t>40.00424</t>
  </si>
  <si>
    <t>44.08333</t>
  </si>
  <si>
    <t>39.98858</t>
  </si>
  <si>
    <t>44.11666</t>
  </si>
  <si>
    <t>44.15000</t>
  </si>
  <si>
    <t>44.18334</t>
  </si>
  <si>
    <t>40.00182</t>
  </si>
  <si>
    <t>44.21667</t>
  </si>
  <si>
    <t>40.00704</t>
  </si>
  <si>
    <t>59.98682</t>
  </si>
  <si>
    <t>44.25000</t>
  </si>
  <si>
    <t>60.01047</t>
  </si>
  <si>
    <t>44.28333</t>
  </si>
  <si>
    <t>44.31666</t>
  </si>
  <si>
    <t>39.98982</t>
  </si>
  <si>
    <t>59.99355</t>
  </si>
  <si>
    <t>44.35000</t>
  </si>
  <si>
    <t>40.02545</t>
  </si>
  <si>
    <t>60.00989</t>
  </si>
  <si>
    <t>44.38334</t>
  </si>
  <si>
    <t>39.98696</t>
  </si>
  <si>
    <t>44.41667</t>
  </si>
  <si>
    <t>39.99820</t>
  </si>
  <si>
    <t>59.99860</t>
  </si>
  <si>
    <t>44.45000</t>
  </si>
  <si>
    <t>44.48334</t>
  </si>
  <si>
    <t>39.99278</t>
  </si>
  <si>
    <t>59.98970</t>
  </si>
  <si>
    <t>44.51666</t>
  </si>
  <si>
    <t>60.01642</t>
  </si>
  <si>
    <t>44.55000</t>
  </si>
  <si>
    <t>59.97974</t>
  </si>
  <si>
    <t>44.58333</t>
  </si>
  <si>
    <t>39.99522</t>
  </si>
  <si>
    <t>60.01492</t>
  </si>
  <si>
    <t>44.61666</t>
  </si>
  <si>
    <t>59.99706</t>
  </si>
  <si>
    <t>44.65000</t>
  </si>
  <si>
    <t>39.99967</t>
  </si>
  <si>
    <t>44.68334</t>
  </si>
  <si>
    <t>39.99728</t>
  </si>
  <si>
    <t>60.00672</t>
  </si>
  <si>
    <t>44.71667</t>
  </si>
  <si>
    <t>39.99235</t>
  </si>
  <si>
    <t>59.99312</t>
  </si>
  <si>
    <t>44.75000</t>
  </si>
  <si>
    <t>40.00334</t>
  </si>
  <si>
    <t>59.99637</t>
  </si>
  <si>
    <t>44.78333</t>
  </si>
  <si>
    <t>59.99485</t>
  </si>
  <si>
    <t>44.81666</t>
  </si>
  <si>
    <t>60.00899</t>
  </si>
  <si>
    <t>44.85000</t>
  </si>
  <si>
    <t>60.00590</t>
  </si>
  <si>
    <t>44.88334</t>
  </si>
  <si>
    <t>39.98984</t>
  </si>
  <si>
    <t>59.98195</t>
  </si>
  <si>
    <t>44.91667</t>
  </si>
  <si>
    <t>39.99948</t>
  </si>
  <si>
    <t>44.95000</t>
  </si>
  <si>
    <t>44.98334</t>
  </si>
  <si>
    <t>45.01666</t>
  </si>
  <si>
    <t>40.02012</t>
  </si>
  <si>
    <t>45.05000</t>
  </si>
  <si>
    <t>39.99004</t>
  </si>
  <si>
    <t>60.01191</t>
  </si>
  <si>
    <t>45.08333</t>
  </si>
  <si>
    <t>39.97815</t>
  </si>
  <si>
    <t>45.11666</t>
  </si>
  <si>
    <t>45.15000</t>
  </si>
  <si>
    <t>40.00058</t>
  </si>
  <si>
    <t>59.98916</t>
  </si>
  <si>
    <t>45.18334</t>
  </si>
  <si>
    <t>60.00422</t>
  </si>
  <si>
    <t>45.21667</t>
  </si>
  <si>
    <t>45.25000</t>
  </si>
  <si>
    <t>40.01123</t>
  </si>
  <si>
    <t>59.99280</t>
  </si>
  <si>
    <t>45.28333</t>
  </si>
  <si>
    <t>39.98502</t>
  </si>
  <si>
    <t>45.31666</t>
  </si>
  <si>
    <t>45.35000</t>
  </si>
  <si>
    <t>39.98970</t>
  </si>
  <si>
    <t>45.38334</t>
  </si>
  <si>
    <t>59.98482</t>
  </si>
  <si>
    <t>45.41667</t>
  </si>
  <si>
    <t>60.01008</t>
  </si>
  <si>
    <t>45.45000</t>
  </si>
  <si>
    <t>40.00246</t>
  </si>
  <si>
    <t>45.48334</t>
  </si>
  <si>
    <t>45.51666</t>
  </si>
  <si>
    <t>39.98798</t>
  </si>
  <si>
    <t>59.99452</t>
  </si>
  <si>
    <t>45.55000</t>
  </si>
  <si>
    <t>40.00549</t>
  </si>
  <si>
    <t>45.58333</t>
  </si>
  <si>
    <t>45.61666</t>
  </si>
  <si>
    <t>60.00800</t>
  </si>
  <si>
    <t>45.65000</t>
  </si>
  <si>
    <t>40.00104</t>
  </si>
  <si>
    <t>59.99118</t>
  </si>
  <si>
    <t>45.68334</t>
  </si>
  <si>
    <t>45.71667</t>
  </si>
  <si>
    <t>60.01334</t>
  </si>
  <si>
    <t>45.75000</t>
  </si>
  <si>
    <t>40.00523</t>
  </si>
  <si>
    <t>45.78333</t>
  </si>
  <si>
    <t>40.00361</t>
  </si>
  <si>
    <t>45.81666</t>
  </si>
  <si>
    <t>45.85000</t>
  </si>
  <si>
    <t>39.99765</t>
  </si>
  <si>
    <t>59.99594</t>
  </si>
  <si>
    <t>45.88334</t>
  </si>
  <si>
    <t>40.00728</t>
  </si>
  <si>
    <t>59.99805</t>
  </si>
  <si>
    <t>45.91667</t>
  </si>
  <si>
    <t>40.00668</t>
  </si>
  <si>
    <t>59.99895</t>
  </si>
  <si>
    <t>45.95000</t>
  </si>
  <si>
    <t>45.98334</t>
  </si>
  <si>
    <t>46.01666</t>
  </si>
  <si>
    <t>40.00397</t>
  </si>
  <si>
    <t>46.05000</t>
  </si>
  <si>
    <t>39.98770</t>
  </si>
  <si>
    <t>46.08333</t>
  </si>
  <si>
    <t>60.00028</t>
  </si>
  <si>
    <t>46.11666</t>
  </si>
  <si>
    <t>59.99915</t>
  </si>
  <si>
    <t>46.15000</t>
  </si>
  <si>
    <t>40.00724</t>
  </si>
  <si>
    <t>60.00900</t>
  </si>
  <si>
    <t>46.18334</t>
  </si>
  <si>
    <t>59.98925</t>
  </si>
  <si>
    <t>46.21667</t>
  </si>
  <si>
    <t>40.00044</t>
  </si>
  <si>
    <t>60.00723</t>
  </si>
  <si>
    <t>46.25000</t>
  </si>
  <si>
    <t>46.28333</t>
  </si>
  <si>
    <t>40.00159</t>
  </si>
  <si>
    <t>46.31666</t>
  </si>
  <si>
    <t>46.35000</t>
  </si>
  <si>
    <t>60.00388</t>
  </si>
  <si>
    <t>46.38334</t>
  </si>
  <si>
    <t>39.99062</t>
  </si>
  <si>
    <t>59.99644</t>
  </si>
  <si>
    <t>46.41667</t>
  </si>
  <si>
    <t>39.99977</t>
  </si>
  <si>
    <t>60.00180</t>
  </si>
  <si>
    <t>46.45000</t>
  </si>
  <si>
    <t>40.00289</t>
  </si>
  <si>
    <t>59.99774</t>
  </si>
  <si>
    <t>46.48334</t>
  </si>
  <si>
    <t>46.51666</t>
  </si>
  <si>
    <t>59.99330</t>
  </si>
  <si>
    <t>46.55000</t>
  </si>
  <si>
    <t>46.58333</t>
  </si>
  <si>
    <t>46.61666</t>
  </si>
  <si>
    <t>46.65000</t>
  </si>
  <si>
    <t>39.98967</t>
  </si>
  <si>
    <t>46.68334</t>
  </si>
  <si>
    <t>59.99876</t>
  </si>
  <si>
    <t>46.71667</t>
  </si>
  <si>
    <t>40.01056</t>
  </si>
  <si>
    <t>46.75000</t>
  </si>
  <si>
    <t>39.99193</t>
  </si>
  <si>
    <t>59.99546</t>
  </si>
  <si>
    <t>46.78333</t>
  </si>
  <si>
    <t>59.99718</t>
  </si>
  <si>
    <t>46.81666</t>
  </si>
  <si>
    <t>60.01106</t>
  </si>
  <si>
    <t>46.85000</t>
  </si>
  <si>
    <t>39.99220</t>
  </si>
  <si>
    <t>59.99766</t>
  </si>
  <si>
    <t>46.88334</t>
  </si>
  <si>
    <t>60.00102</t>
  </si>
  <si>
    <t>46.91667</t>
  </si>
  <si>
    <t>46.95000</t>
  </si>
  <si>
    <t>40.01767</t>
  </si>
  <si>
    <t>59.99321</t>
  </si>
  <si>
    <t>46.98334</t>
  </si>
  <si>
    <t>39.99441</t>
  </si>
  <si>
    <t>47.01666</t>
  </si>
  <si>
    <t>40.00864</t>
  </si>
  <si>
    <t>60.00206</t>
  </si>
  <si>
    <t>47.05000</t>
  </si>
  <si>
    <t>47.08333</t>
  </si>
  <si>
    <t>40.00580</t>
  </si>
  <si>
    <t>47.11666</t>
  </si>
  <si>
    <t>47.15000</t>
  </si>
  <si>
    <t>59.99050</t>
  </si>
  <si>
    <t>47.18334</t>
  </si>
  <si>
    <t>39.99287</t>
  </si>
  <si>
    <t>60.01556</t>
  </si>
  <si>
    <t>47.21667</t>
  </si>
  <si>
    <t>40.00503</t>
  </si>
  <si>
    <t>59.99503</t>
  </si>
  <si>
    <t>47.25000</t>
  </si>
  <si>
    <t>40.01531</t>
  </si>
  <si>
    <t>59.98188</t>
  </si>
  <si>
    <t>47.28333</t>
  </si>
  <si>
    <t>39.98132</t>
  </si>
  <si>
    <t>60.01213</t>
  </si>
  <si>
    <t>47.31666</t>
  </si>
  <si>
    <t>40.01521</t>
  </si>
  <si>
    <t>47.35000</t>
  </si>
  <si>
    <t>39.98306</t>
  </si>
  <si>
    <t>60.01179</t>
  </si>
  <si>
    <t>47.38334</t>
  </si>
  <si>
    <t>40.02206</t>
  </si>
  <si>
    <t>59.99034</t>
  </si>
  <si>
    <t>47.41667</t>
  </si>
  <si>
    <t>59.99754</t>
  </si>
  <si>
    <t>47.45000</t>
  </si>
  <si>
    <t>40.00023</t>
  </si>
  <si>
    <t>60.00037</t>
  </si>
  <si>
    <t>47.48334</t>
  </si>
  <si>
    <t>39.99180</t>
  </si>
  <si>
    <t>60.00014</t>
  </si>
  <si>
    <t>47.51666</t>
  </si>
  <si>
    <t>40.00149</t>
  </si>
  <si>
    <t>60.01429</t>
  </si>
  <si>
    <t>47.55000</t>
  </si>
  <si>
    <t>39.99997</t>
  </si>
  <si>
    <t>59.99375</t>
  </si>
  <si>
    <t>47.58333</t>
  </si>
  <si>
    <t>40.00664</t>
  </si>
  <si>
    <t>59.99916</t>
  </si>
  <si>
    <t>47.61666</t>
  </si>
  <si>
    <t>47.65000</t>
  </si>
  <si>
    <t>47.68334</t>
  </si>
  <si>
    <t>40.01421</t>
  </si>
  <si>
    <t>59.98344</t>
  </si>
  <si>
    <t>47.71667</t>
  </si>
  <si>
    <t>47.75000</t>
  </si>
  <si>
    <t>60.00379</t>
  </si>
  <si>
    <t>47.78333</t>
  </si>
  <si>
    <t>40.00634</t>
  </si>
  <si>
    <t>60.00089</t>
  </si>
  <si>
    <t>47.81666</t>
  </si>
  <si>
    <t>47.85000</t>
  </si>
  <si>
    <t>39.99537</t>
  </si>
  <si>
    <t>60.00970</t>
  </si>
  <si>
    <t>47.88334</t>
  </si>
  <si>
    <t>47.91667</t>
  </si>
  <si>
    <t>39.99103</t>
  </si>
  <si>
    <t>47.95000</t>
  </si>
  <si>
    <t>59.98912</t>
  </si>
  <si>
    <t>47.98334</t>
  </si>
  <si>
    <t>48.01666</t>
  </si>
  <si>
    <t>40.00553</t>
  </si>
  <si>
    <t>59.99885</t>
  </si>
  <si>
    <t>48.05000</t>
  </si>
  <si>
    <t>39.99544</t>
  </si>
  <si>
    <t>48.08333</t>
  </si>
  <si>
    <t>59.99536</t>
  </si>
  <si>
    <t>48.11666</t>
  </si>
  <si>
    <t>39.99890</t>
  </si>
  <si>
    <t>59.99556</t>
  </si>
  <si>
    <t>48.15000</t>
  </si>
  <si>
    <t>59.99964</t>
  </si>
  <si>
    <t>48.18334</t>
  </si>
  <si>
    <t>40.00546</t>
  </si>
  <si>
    <t>48.21667</t>
  </si>
  <si>
    <t>48.25000</t>
  </si>
  <si>
    <t>39.98767</t>
  </si>
  <si>
    <t>60.00439</t>
  </si>
  <si>
    <t>48.28333</t>
  </si>
  <si>
    <t>39.99919</t>
  </si>
  <si>
    <t>59.99918</t>
  </si>
  <si>
    <t>48.31666</t>
  </si>
  <si>
    <t>60.00063</t>
  </si>
  <si>
    <t>48.35000</t>
  </si>
  <si>
    <t>39.99739</t>
  </si>
  <si>
    <t>48.38334</t>
  </si>
  <si>
    <t>48.41667</t>
  </si>
  <si>
    <t>40.00326</t>
  </si>
  <si>
    <t>60.00049</t>
  </si>
  <si>
    <t>48.45000</t>
  </si>
  <si>
    <t>60.00937</t>
  </si>
  <si>
    <t>48.48334</t>
  </si>
  <si>
    <t>48.51666</t>
  </si>
  <si>
    <t>39.99797</t>
  </si>
  <si>
    <t>60.01730</t>
  </si>
  <si>
    <t>48.55000</t>
  </si>
  <si>
    <t>59.98108</t>
  </si>
  <si>
    <t>48.58333</t>
  </si>
  <si>
    <t>48.61666</t>
  </si>
  <si>
    <t>59.99574</t>
  </si>
  <si>
    <t>48.65000</t>
  </si>
  <si>
    <t>39.99219</t>
  </si>
  <si>
    <t>48.68334</t>
  </si>
  <si>
    <t>39.99678</t>
  </si>
  <si>
    <t>48.71667</t>
  </si>
  <si>
    <t>40.00167</t>
  </si>
  <si>
    <t>48.75000</t>
  </si>
  <si>
    <t>48.78333</t>
  </si>
  <si>
    <t>48.81666</t>
  </si>
  <si>
    <t>40.01119</t>
  </si>
  <si>
    <t>59.98734</t>
  </si>
  <si>
    <t>48.85000</t>
  </si>
  <si>
    <t>48.88334</t>
  </si>
  <si>
    <t>40.01530</t>
  </si>
  <si>
    <t>48.91667</t>
  </si>
  <si>
    <t>39.98742</t>
  </si>
  <si>
    <t>48.95000</t>
  </si>
  <si>
    <t>48.98334</t>
  </si>
  <si>
    <t>39.99845</t>
  </si>
  <si>
    <t>60.01122</t>
  </si>
  <si>
    <t>49.01666</t>
  </si>
  <si>
    <t>40.00566</t>
  </si>
  <si>
    <t>49.05000</t>
  </si>
  <si>
    <t>49.08333</t>
  </si>
  <si>
    <t>49.11666</t>
  </si>
  <si>
    <t>40.00080</t>
  </si>
  <si>
    <t>60.01437</t>
  </si>
  <si>
    <t>49.15000</t>
  </si>
  <si>
    <t>40.00158</t>
  </si>
  <si>
    <t>59.99004</t>
  </si>
  <si>
    <t>49.18334</t>
  </si>
  <si>
    <t>60.01558</t>
  </si>
  <si>
    <t>49.21667</t>
  </si>
  <si>
    <t>39.99119</t>
  </si>
  <si>
    <t>59.98220</t>
  </si>
  <si>
    <t>49.25000</t>
  </si>
  <si>
    <t>49.28333</t>
  </si>
  <si>
    <t>40.00273</t>
  </si>
  <si>
    <t>49.31666</t>
  </si>
  <si>
    <t>49.35000</t>
  </si>
  <si>
    <t>49.38334</t>
  </si>
  <si>
    <t>39.99973</t>
  </si>
  <si>
    <t>60.00147</t>
  </si>
  <si>
    <t>49.41667</t>
  </si>
  <si>
    <t>40.00531</t>
  </si>
  <si>
    <t>49.45000</t>
  </si>
  <si>
    <t>40.00138</t>
  </si>
  <si>
    <t>60.00816</t>
  </si>
  <si>
    <t>49.48334</t>
  </si>
  <si>
    <t>59.99707</t>
  </si>
  <si>
    <t>49.51666</t>
  </si>
  <si>
    <t>39.98910</t>
  </si>
  <si>
    <t>49.55000</t>
  </si>
  <si>
    <t>40.00524</t>
  </si>
  <si>
    <t>60.00844</t>
  </si>
  <si>
    <t>49.58333</t>
  </si>
  <si>
    <t>39.99425</t>
  </si>
  <si>
    <t>49.61666</t>
  </si>
  <si>
    <t>40.01089</t>
  </si>
  <si>
    <t>49.65000</t>
  </si>
  <si>
    <t>49.68334</t>
  </si>
  <si>
    <t>49.71667</t>
  </si>
  <si>
    <t>40.01079</t>
  </si>
  <si>
    <t>49.75000</t>
  </si>
  <si>
    <t>60.00145</t>
  </si>
  <si>
    <t>49.78333</t>
  </si>
  <si>
    <t>60.01801</t>
  </si>
  <si>
    <t>49.81666</t>
  </si>
  <si>
    <t>49.85000</t>
  </si>
  <si>
    <t>60.01578</t>
  </si>
  <si>
    <t>49.88334</t>
  </si>
  <si>
    <t>40.00200</t>
  </si>
  <si>
    <t>49.91667</t>
  </si>
  <si>
    <t>40.00581</t>
  </si>
  <si>
    <t>59.98004</t>
  </si>
  <si>
    <t>49.95000</t>
  </si>
  <si>
    <t>40.01486</t>
  </si>
  <si>
    <t>60.01580</t>
  </si>
  <si>
    <t>49.98334</t>
  </si>
  <si>
    <t>39.98168</t>
  </si>
  <si>
    <t>60.00550</t>
  </si>
  <si>
    <t>50.01666</t>
  </si>
  <si>
    <t>59.99769</t>
  </si>
  <si>
    <t>50.05000</t>
  </si>
  <si>
    <t>50.08333</t>
  </si>
  <si>
    <t>39.99163</t>
  </si>
  <si>
    <t>50.11666</t>
  </si>
  <si>
    <t>40.01384</t>
  </si>
  <si>
    <t>59.97620</t>
  </si>
  <si>
    <t>50.15000</t>
  </si>
  <si>
    <t>60.01164</t>
  </si>
  <si>
    <t>50.18334</t>
  </si>
  <si>
    <t>40.01100</t>
  </si>
  <si>
    <t>59.99319</t>
  </si>
  <si>
    <t>50.21667</t>
  </si>
  <si>
    <t>60.01502</t>
  </si>
  <si>
    <t>50.25000</t>
  </si>
  <si>
    <t>39.98600</t>
  </si>
  <si>
    <t>59.99288</t>
  </si>
  <si>
    <t>50.28333</t>
  </si>
  <si>
    <t>40.01216</t>
  </si>
  <si>
    <t>50.31666</t>
  </si>
  <si>
    <t>40.00068</t>
  </si>
  <si>
    <t>60.00004</t>
  </si>
  <si>
    <t>50.35000</t>
  </si>
  <si>
    <t>39.98974</t>
  </si>
  <si>
    <t>50.38334</t>
  </si>
  <si>
    <t>40.00778</t>
  </si>
  <si>
    <t>50.41667</t>
  </si>
  <si>
    <t>50.45000</t>
  </si>
  <si>
    <t>40.00018</t>
  </si>
  <si>
    <t>60.00952</t>
  </si>
  <si>
    <t>50.48334</t>
  </si>
  <si>
    <t>39.98537</t>
  </si>
  <si>
    <t>59.98779</t>
  </si>
  <si>
    <t>50.51666</t>
  </si>
  <si>
    <t>40.00264</t>
  </si>
  <si>
    <t>60.01378</t>
  </si>
  <si>
    <t>50.55000</t>
  </si>
  <si>
    <t>40.01352</t>
  </si>
  <si>
    <t>59.99353</t>
  </si>
  <si>
    <t>50.58333</t>
  </si>
  <si>
    <t>59.98784</t>
  </si>
  <si>
    <t>50.61666</t>
  </si>
  <si>
    <t>40.00569</t>
  </si>
  <si>
    <t>60.01309</t>
  </si>
  <si>
    <t>50.65000</t>
  </si>
  <si>
    <t>59.99006</t>
  </si>
  <si>
    <t>50.68334</t>
  </si>
  <si>
    <t>59.99868</t>
  </si>
  <si>
    <t>50.71667</t>
  </si>
  <si>
    <t>50.75000</t>
  </si>
  <si>
    <t>39.99443</t>
  </si>
  <si>
    <t>60.00864</t>
  </si>
  <si>
    <t>50.78333</t>
  </si>
  <si>
    <t>40.00632</t>
  </si>
  <si>
    <t>50.81666</t>
  </si>
  <si>
    <t>39.99626</t>
  </si>
  <si>
    <t>60.00537</t>
  </si>
  <si>
    <t>50.85000</t>
  </si>
  <si>
    <t>59.99541</t>
  </si>
  <si>
    <t>50.88334</t>
  </si>
  <si>
    <t>40.01188</t>
  </si>
  <si>
    <t>59.99539</t>
  </si>
  <si>
    <t>50.91667</t>
  </si>
  <si>
    <t>39.98358</t>
  </si>
  <si>
    <t>60.00579</t>
  </si>
  <si>
    <t>50.95000</t>
  </si>
  <si>
    <t>40.00906</t>
  </si>
  <si>
    <t>50.98334</t>
  </si>
  <si>
    <t>39.99222</t>
  </si>
  <si>
    <t>51.01666</t>
  </si>
  <si>
    <t>40.00262</t>
  </si>
  <si>
    <t>59.99424</t>
  </si>
  <si>
    <t>51.05000</t>
  </si>
  <si>
    <t>39.99550</t>
  </si>
  <si>
    <t>60.01260</t>
  </si>
  <si>
    <t>51.08333</t>
  </si>
  <si>
    <t>40.00900</t>
  </si>
  <si>
    <t>51.11666</t>
  </si>
  <si>
    <t>60.00202</t>
  </si>
  <si>
    <t>51.15000</t>
  </si>
  <si>
    <t>51.18334</t>
  </si>
  <si>
    <t>51.21667</t>
  </si>
  <si>
    <t>51.25000</t>
  </si>
  <si>
    <t>39.99951</t>
  </si>
  <si>
    <t>60.00518</t>
  </si>
  <si>
    <t>51.28333</t>
  </si>
  <si>
    <t>39.99128</t>
  </si>
  <si>
    <t>59.99955</t>
  </si>
  <si>
    <t>51.31666</t>
  </si>
  <si>
    <t>51.35000</t>
  </si>
  <si>
    <t>39.99640</t>
  </si>
  <si>
    <t>51.38334</t>
  </si>
  <si>
    <t>40.00108</t>
  </si>
  <si>
    <t>51.41667</t>
  </si>
  <si>
    <t>39.99507</t>
  </si>
  <si>
    <t>51.45000</t>
  </si>
  <si>
    <t>51.48333</t>
  </si>
  <si>
    <t>59.99526</t>
  </si>
  <si>
    <t>51.51667</t>
  </si>
  <si>
    <t>51.55000</t>
  </si>
  <si>
    <t>39.99555</t>
  </si>
  <si>
    <t>51.58333</t>
  </si>
  <si>
    <t>40.00039</t>
  </si>
  <si>
    <t>59.99850</t>
  </si>
  <si>
    <t>51.61666</t>
  </si>
  <si>
    <t>59.99474</t>
  </si>
  <si>
    <t>51.65000</t>
  </si>
  <si>
    <t>39.98662</t>
  </si>
  <si>
    <t>51.68334</t>
  </si>
  <si>
    <t>40.02528</t>
  </si>
  <si>
    <t>60.00466</t>
  </si>
  <si>
    <t>51.71667</t>
  </si>
  <si>
    <t>39.99030</t>
  </si>
  <si>
    <t>59.99258</t>
  </si>
  <si>
    <t>51.75000</t>
  </si>
  <si>
    <t>40.00368</t>
  </si>
  <si>
    <t>59.99853</t>
  </si>
  <si>
    <t>51.78333</t>
  </si>
  <si>
    <t>39.98865</t>
  </si>
  <si>
    <t>51.81666</t>
  </si>
  <si>
    <t>40.00993</t>
  </si>
  <si>
    <t>51.85000</t>
  </si>
  <si>
    <t>39.99024</t>
  </si>
  <si>
    <t>51.88334</t>
  </si>
  <si>
    <t>51.91667</t>
  </si>
  <si>
    <t>51.95000</t>
  </si>
  <si>
    <t>39.99574</t>
  </si>
  <si>
    <t>51.98333</t>
  </si>
  <si>
    <t>52.01667</t>
  </si>
  <si>
    <t>60.01016</t>
  </si>
  <si>
    <t>52.05000</t>
  </si>
  <si>
    <t>40.01416</t>
  </si>
  <si>
    <t>52.08333</t>
  </si>
  <si>
    <t>52.11666</t>
  </si>
  <si>
    <t>52.15000</t>
  </si>
  <si>
    <t>39.99087</t>
  </si>
  <si>
    <t>52.18334</t>
  </si>
  <si>
    <t>40.00691</t>
  </si>
  <si>
    <t>52.21667</t>
  </si>
  <si>
    <t>39.99273</t>
  </si>
  <si>
    <t>60.00262</t>
  </si>
  <si>
    <t>52.25000</t>
  </si>
  <si>
    <t>39.98614</t>
  </si>
  <si>
    <t>59.98632</t>
  </si>
  <si>
    <t>52.28333</t>
  </si>
  <si>
    <t>40.02996</t>
  </si>
  <si>
    <t>52.31666</t>
  </si>
  <si>
    <t>60.01090</t>
  </si>
  <si>
    <t>52.35000</t>
  </si>
  <si>
    <t>39.99663</t>
  </si>
  <si>
    <t>59.98615</t>
  </si>
  <si>
    <t>52.38334</t>
  </si>
  <si>
    <t>52.41667</t>
  </si>
  <si>
    <t>52.45000</t>
  </si>
  <si>
    <t>39.99368</t>
  </si>
  <si>
    <t>52.48332</t>
  </si>
  <si>
    <t>40.01498</t>
  </si>
  <si>
    <t>52.51668</t>
  </si>
  <si>
    <t>52.55000</t>
  </si>
  <si>
    <t>52.58332</t>
  </si>
  <si>
    <t>40.01624</t>
  </si>
  <si>
    <t>52.61666</t>
  </si>
  <si>
    <t>52.65000</t>
  </si>
  <si>
    <t>39.98024</t>
  </si>
  <si>
    <t>59.98356</t>
  </si>
  <si>
    <t>52.68334</t>
  </si>
  <si>
    <t>40.01926</t>
  </si>
  <si>
    <t>52.71668</t>
  </si>
  <si>
    <t>60.01104</t>
  </si>
  <si>
    <t>52.75000</t>
  </si>
  <si>
    <t>40.01854</t>
  </si>
  <si>
    <t>52.78332</t>
  </si>
  <si>
    <t>40.00021</t>
  </si>
  <si>
    <t>60.00357</t>
  </si>
  <si>
    <t>52.81666</t>
  </si>
  <si>
    <t>39.98432</t>
  </si>
  <si>
    <t>59.98828</t>
  </si>
  <si>
    <t>52.85000</t>
  </si>
  <si>
    <t>40.01345</t>
  </si>
  <si>
    <t>52.88334</t>
  </si>
  <si>
    <t>39.99126</t>
  </si>
  <si>
    <t>52.91668</t>
  </si>
  <si>
    <t>39.99618</t>
  </si>
  <si>
    <t>52.95000</t>
  </si>
  <si>
    <t>40.00727</t>
  </si>
  <si>
    <t>52.98332</t>
  </si>
  <si>
    <t>53.01668</t>
  </si>
  <si>
    <t>40.00932</t>
  </si>
  <si>
    <t>53.05000</t>
  </si>
  <si>
    <t>39.99214</t>
  </si>
  <si>
    <t>59.98132</t>
  </si>
  <si>
    <t>53.08332</t>
  </si>
  <si>
    <t>40.00604</t>
  </si>
  <si>
    <t>60.00739</t>
  </si>
  <si>
    <t>53.11666</t>
  </si>
  <si>
    <t>39.99556</t>
  </si>
  <si>
    <t>60.02166</t>
  </si>
  <si>
    <t>53.15000</t>
  </si>
  <si>
    <t>59.98564</t>
  </si>
  <si>
    <t>53.18334</t>
  </si>
  <si>
    <t>59.99788</t>
  </si>
  <si>
    <t>53.21668</t>
  </si>
  <si>
    <t>53.25000</t>
  </si>
  <si>
    <t>59.99446</t>
  </si>
  <si>
    <t>53.28332</t>
  </si>
  <si>
    <t>40.00385</t>
  </si>
  <si>
    <t>53.31666</t>
  </si>
  <si>
    <t>40.00518</t>
  </si>
  <si>
    <t>53.35000</t>
  </si>
  <si>
    <t>60.00227</t>
  </si>
  <si>
    <t>53.38334</t>
  </si>
  <si>
    <t>39.99509</t>
  </si>
  <si>
    <t>59.98704</t>
  </si>
  <si>
    <t>53.41668</t>
  </si>
  <si>
    <t>60.00834</t>
  </si>
  <si>
    <t>53.45000</t>
  </si>
  <si>
    <t>59.99278</t>
  </si>
  <si>
    <t>53.48332</t>
  </si>
  <si>
    <t>40.00193</t>
  </si>
  <si>
    <t>60.01189</t>
  </si>
  <si>
    <t>53.51668</t>
  </si>
  <si>
    <t>39.99231</t>
  </si>
  <si>
    <t>53.55000</t>
  </si>
  <si>
    <t>53.58332</t>
  </si>
  <si>
    <t>60.00943</t>
  </si>
  <si>
    <t>53.61666</t>
  </si>
  <si>
    <t>53.65000</t>
  </si>
  <si>
    <t>39.99331</t>
  </si>
  <si>
    <t>53.68334</t>
  </si>
  <si>
    <t>40.00919</t>
  </si>
  <si>
    <t>53.71668</t>
  </si>
  <si>
    <t>39.99608</t>
  </si>
  <si>
    <t>53.75000</t>
  </si>
  <si>
    <t>60.01281</t>
  </si>
  <si>
    <t>53.78332</t>
  </si>
  <si>
    <t>59.99296</t>
  </si>
  <si>
    <t>53.81666</t>
  </si>
  <si>
    <t>53.85000</t>
  </si>
  <si>
    <t>39.99886</t>
  </si>
  <si>
    <t>53.88334</t>
  </si>
  <si>
    <t>59.99194</t>
  </si>
  <si>
    <t>53.91668</t>
  </si>
  <si>
    <t>59.99508</t>
  </si>
  <si>
    <t>53.95000</t>
  </si>
  <si>
    <t>60.00703</t>
  </si>
  <si>
    <t>53.98332</t>
  </si>
  <si>
    <t>54.01668</t>
  </si>
  <si>
    <t>54.05000</t>
  </si>
  <si>
    <t>40.00265</t>
  </si>
  <si>
    <t>54.08332</t>
  </si>
  <si>
    <t>40.00660</t>
  </si>
  <si>
    <t>59.99179</t>
  </si>
  <si>
    <t>54.11666</t>
  </si>
  <si>
    <t>60.00866</t>
  </si>
  <si>
    <t>54.15000</t>
  </si>
  <si>
    <t>39.99921</t>
  </si>
  <si>
    <t>54.18334</t>
  </si>
  <si>
    <t>59.99795</t>
  </si>
  <si>
    <t>54.21668</t>
  </si>
  <si>
    <t>40.00032</t>
  </si>
  <si>
    <t>54.25000</t>
  </si>
  <si>
    <t>39.98897</t>
  </si>
  <si>
    <t>54.28332</t>
  </si>
  <si>
    <t>40.00744</t>
  </si>
  <si>
    <t>60.00922</t>
  </si>
  <si>
    <t>54.31666</t>
  </si>
  <si>
    <t>39.99364</t>
  </si>
  <si>
    <t>59.99087</t>
  </si>
  <si>
    <t>54.35000</t>
  </si>
  <si>
    <t>40.00600</t>
  </si>
  <si>
    <t>54.38334</t>
  </si>
  <si>
    <t>39.99742</t>
  </si>
  <si>
    <t>54.41668</t>
  </si>
  <si>
    <t>54.45000</t>
  </si>
  <si>
    <t>60.01171</t>
  </si>
  <si>
    <t>54.48332</t>
  </si>
  <si>
    <t>40.00191</t>
  </si>
  <si>
    <t>54.51668</t>
  </si>
  <si>
    <t>39.98780</t>
  </si>
  <si>
    <t>59.99164</t>
  </si>
  <si>
    <t>54.55000</t>
  </si>
  <si>
    <t>40.01233</t>
  </si>
  <si>
    <t>60.00144</t>
  </si>
  <si>
    <t>54.58332</t>
  </si>
  <si>
    <t>59.99548</t>
  </si>
  <si>
    <t>54.61666</t>
  </si>
  <si>
    <t>60.00349</t>
  </si>
  <si>
    <t>54.65000</t>
  </si>
  <si>
    <t>54.68334</t>
  </si>
  <si>
    <t>39.99020</t>
  </si>
  <si>
    <t>54.71668</t>
  </si>
  <si>
    <t>54.75000</t>
  </si>
  <si>
    <t>40.00570</t>
  </si>
  <si>
    <t>54.78332</t>
  </si>
  <si>
    <t>39.99902</t>
  </si>
  <si>
    <t>60.00463</t>
  </si>
  <si>
    <t>54.81666</t>
  </si>
  <si>
    <t>39.99040</t>
  </si>
  <si>
    <t>54.85000</t>
  </si>
  <si>
    <t>40.00120</t>
  </si>
  <si>
    <t>59.99941</t>
  </si>
  <si>
    <t>54.88334</t>
  </si>
  <si>
    <t>60.01020</t>
  </si>
  <si>
    <t>54.91668</t>
  </si>
  <si>
    <t>39.98850</t>
  </si>
  <si>
    <t>54.95000</t>
  </si>
  <si>
    <t>39.99908</t>
  </si>
  <si>
    <t>54.98332</t>
  </si>
  <si>
    <t>40.01437</t>
  </si>
  <si>
    <t>60.01470</t>
  </si>
  <si>
    <t>55.01668</t>
  </si>
  <si>
    <t>39.98639</t>
  </si>
  <si>
    <t>59.98560</t>
  </si>
  <si>
    <t>55.05000</t>
  </si>
  <si>
    <t>60.01425</t>
  </si>
  <si>
    <t>55.08332</t>
  </si>
  <si>
    <t>39.97820</t>
  </si>
  <si>
    <t>59.98756</t>
  </si>
  <si>
    <t>55.11666</t>
  </si>
  <si>
    <t>55.15000</t>
  </si>
  <si>
    <t>40.00528</t>
  </si>
  <si>
    <t>55.18334</t>
  </si>
  <si>
    <t>39.98776</t>
  </si>
  <si>
    <t>55.21668</t>
  </si>
  <si>
    <t>60.00257</t>
  </si>
  <si>
    <t>55.25000</t>
  </si>
  <si>
    <t>40.01348</t>
  </si>
  <si>
    <t>55.28332</t>
  </si>
  <si>
    <t>60.00438</t>
  </si>
  <si>
    <t>55.31666</t>
  </si>
  <si>
    <t>55.35000</t>
  </si>
  <si>
    <t>60.00774</t>
  </si>
  <si>
    <t>55.38334</t>
  </si>
  <si>
    <t>55.41668</t>
  </si>
  <si>
    <t>55.45000</t>
  </si>
  <si>
    <t>55.48332</t>
  </si>
  <si>
    <t>55.51668</t>
  </si>
  <si>
    <t>60.00840</t>
  </si>
  <si>
    <t>55.55000</t>
  </si>
  <si>
    <t>55.58332</t>
  </si>
  <si>
    <t>55.61666</t>
  </si>
  <si>
    <t>39.99192</t>
  </si>
  <si>
    <t>55.65000</t>
  </si>
  <si>
    <t>55.68334</t>
  </si>
  <si>
    <t>39.99407</t>
  </si>
  <si>
    <t>55.71668</t>
  </si>
  <si>
    <t>40.00491</t>
  </si>
  <si>
    <t>55.75000</t>
  </si>
  <si>
    <t>40.00310</t>
  </si>
  <si>
    <t>59.98969</t>
  </si>
  <si>
    <t>55.78332</t>
  </si>
  <si>
    <t>55.81666</t>
  </si>
  <si>
    <t>40.01242</t>
  </si>
  <si>
    <t>55.85000</t>
  </si>
  <si>
    <t>39.98757</t>
  </si>
  <si>
    <t>60.00424</t>
  </si>
  <si>
    <t>55.88334</t>
  </si>
  <si>
    <t>55.91668</t>
  </si>
  <si>
    <t>59.99581</t>
  </si>
  <si>
    <t>55.95000</t>
  </si>
  <si>
    <t>55.98332</t>
  </si>
  <si>
    <t>40.00181</t>
  </si>
  <si>
    <t>56.01668</t>
  </si>
  <si>
    <t>60.00088</t>
  </si>
  <si>
    <t>56.05000</t>
  </si>
  <si>
    <t>40.00959</t>
  </si>
  <si>
    <t>59.99493</t>
  </si>
  <si>
    <t>56.08332</t>
  </si>
  <si>
    <t>39.99911</t>
  </si>
  <si>
    <t>56.11666</t>
  </si>
  <si>
    <t>40.00073</t>
  </si>
  <si>
    <t>60.00461</t>
  </si>
  <si>
    <t>56.15000</t>
  </si>
  <si>
    <t>56.18334</t>
  </si>
  <si>
    <t>39.99703</t>
  </si>
  <si>
    <t>60.00188</t>
  </si>
  <si>
    <t>56.21668</t>
  </si>
  <si>
    <t>40.01227</t>
  </si>
  <si>
    <t>60.00151</t>
  </si>
  <si>
    <t>56.25000</t>
  </si>
  <si>
    <t>39.98928</t>
  </si>
  <si>
    <t>56.28332</t>
  </si>
  <si>
    <t>56.31666</t>
  </si>
  <si>
    <t>56.35000</t>
  </si>
  <si>
    <t>39.99504</t>
  </si>
  <si>
    <t>60.00153</t>
  </si>
  <si>
    <t>56.38334</t>
  </si>
  <si>
    <t>40.00065</t>
  </si>
  <si>
    <t>59.99698</t>
  </si>
  <si>
    <t>56.41668</t>
  </si>
  <si>
    <t>39.99282</t>
  </si>
  <si>
    <t>56.45000</t>
  </si>
  <si>
    <t>56.48332</t>
  </si>
  <si>
    <t>39.99485</t>
  </si>
  <si>
    <t>56.51668</t>
  </si>
  <si>
    <t>60.00934</t>
  </si>
  <si>
    <t>56.55000</t>
  </si>
  <si>
    <t>39.99172</t>
  </si>
  <si>
    <t>59.99387</t>
  </si>
  <si>
    <t>56.58332</t>
  </si>
  <si>
    <t>56.61666</t>
  </si>
  <si>
    <t>59.99948</t>
  </si>
  <si>
    <t>56.65000</t>
  </si>
  <si>
    <t>56.68334</t>
  </si>
  <si>
    <t>56.71668</t>
  </si>
  <si>
    <t>56.75000</t>
  </si>
  <si>
    <t>60.00556</t>
  </si>
  <si>
    <t>56.78332</t>
  </si>
  <si>
    <t>56.81666</t>
  </si>
  <si>
    <t>40.01763</t>
  </si>
  <si>
    <t>56.85000</t>
  </si>
  <si>
    <t>60.00210</t>
  </si>
  <si>
    <t>56.88334</t>
  </si>
  <si>
    <t>39.98730</t>
  </si>
  <si>
    <t>56.91668</t>
  </si>
  <si>
    <t>56.95000</t>
  </si>
  <si>
    <t>39.99733</t>
  </si>
  <si>
    <t>59.99270</t>
  </si>
  <si>
    <t>56.98332</t>
  </si>
  <si>
    <t>40.00990</t>
  </si>
  <si>
    <t>57.01668</t>
  </si>
  <si>
    <t>60.00787</t>
  </si>
  <si>
    <t>57.05000</t>
  </si>
  <si>
    <t>59.99130</t>
  </si>
  <si>
    <t>57.08332</t>
  </si>
  <si>
    <t>57.11666</t>
  </si>
  <si>
    <t>57.15000</t>
  </si>
  <si>
    <t>40.01678</t>
  </si>
  <si>
    <t>57.18334</t>
  </si>
  <si>
    <t>60.01360</t>
  </si>
  <si>
    <t>57.21668</t>
  </si>
  <si>
    <t>57.25000</t>
  </si>
  <si>
    <t>59.99903</t>
  </si>
  <si>
    <t>57.28332</t>
  </si>
  <si>
    <t>39.98748</t>
  </si>
  <si>
    <t>57.31666</t>
  </si>
  <si>
    <t>40.01884</t>
  </si>
  <si>
    <t>59.98822</t>
  </si>
  <si>
    <t>57.35000</t>
  </si>
  <si>
    <t>39.99800</t>
  </si>
  <si>
    <t>59.99820</t>
  </si>
  <si>
    <t>57.38334</t>
  </si>
  <si>
    <t>39.98913</t>
  </si>
  <si>
    <t>57.41668</t>
  </si>
  <si>
    <t>40.01010</t>
  </si>
  <si>
    <t>59.99813</t>
  </si>
  <si>
    <t>57.45000</t>
  </si>
  <si>
    <t>39.98282</t>
  </si>
  <si>
    <t>57.48332</t>
  </si>
  <si>
    <t>57.51668</t>
  </si>
  <si>
    <t>40.01994</t>
  </si>
  <si>
    <t>57.55000</t>
  </si>
  <si>
    <t>57.58332</t>
  </si>
  <si>
    <t>57.61666</t>
  </si>
  <si>
    <t>40.00172</t>
  </si>
  <si>
    <t>60.00105</t>
  </si>
  <si>
    <t>57.65000</t>
  </si>
  <si>
    <t>59.99395</t>
  </si>
  <si>
    <t>57.68334</t>
  </si>
  <si>
    <t>57.71668</t>
  </si>
  <si>
    <t>60.01660</t>
  </si>
  <si>
    <t>57.75000</t>
  </si>
  <si>
    <t>57.78332</t>
  </si>
  <si>
    <t>39.98787</t>
  </si>
  <si>
    <t>57.81666</t>
  </si>
  <si>
    <t>59.99421</t>
  </si>
  <si>
    <t>57.85000</t>
  </si>
  <si>
    <t>39.99786</t>
  </si>
  <si>
    <t>60.01765</t>
  </si>
  <si>
    <t>57.88334</t>
  </si>
  <si>
    <t>57.91668</t>
  </si>
  <si>
    <t>57.95000</t>
  </si>
  <si>
    <t>57.98332</t>
  </si>
  <si>
    <t>58.01668</t>
  </si>
  <si>
    <t>58.05000</t>
  </si>
  <si>
    <t>58.08332</t>
  </si>
  <si>
    <t xml:space="preserve">CLOSED						</t>
  </si>
  <si>
    <t xml:space="preserve">Version	1					</t>
  </si>
  <si>
    <t xml:space="preserve">Language	English					</t>
  </si>
  <si>
    <t xml:space="preserve">Run	1					</t>
  </si>
  <si>
    <t xml:space="preserve">RunSerial	819					</t>
  </si>
  <si>
    <t>Instrument	TGA</t>
  </si>
  <si>
    <t>Q500</t>
  </si>
  <si>
    <t>V6.7</t>
  </si>
  <si>
    <t>Build</t>
  </si>
  <si>
    <t xml:space="preserve">203					</t>
  </si>
  <si>
    <t xml:space="preserve">Module	TGA					</t>
  </si>
  <si>
    <t xml:space="preserve">InstSerial	0500-0499					</t>
  </si>
  <si>
    <t xml:space="preserve">Operator	at615					</t>
  </si>
  <si>
    <t>File	C:\TA\Data\TGA\ak794\anders\cellulose</t>
  </si>
  <si>
    <t>sponge</t>
  </si>
  <si>
    <t xml:space="preserve">1.001					</t>
  </si>
  <si>
    <t xml:space="preserve">FurnaceType	Standard					</t>
  </si>
  <si>
    <t>Sample	Cellulose</t>
  </si>
  <si>
    <t xml:space="preserve">1					</t>
  </si>
  <si>
    <t xml:space="preserve">Size	1.386	mg				</t>
  </si>
  <si>
    <t xml:space="preserve">ProcName						</t>
  </si>
  <si>
    <t xml:space="preserve">Method						</t>
  </si>
  <si>
    <t xml:space="preserve">Comment						</t>
  </si>
  <si>
    <t>Xcomment	Pan:</t>
  </si>
  <si>
    <t xml:space="preserve">Platinum					</t>
  </si>
  <si>
    <t>Xcomment	Gas1:</t>
  </si>
  <si>
    <t xml:space="preserve">Air					</t>
  </si>
  <si>
    <t>Xcomment	Gas2:</t>
  </si>
  <si>
    <t>Xcomment	Balance</t>
  </si>
  <si>
    <t>Gas:</t>
  </si>
  <si>
    <t>Air</t>
  </si>
  <si>
    <t>40.0</t>
  </si>
  <si>
    <t xml:space="preserve">ml/min					</t>
  </si>
  <si>
    <t>Xcomment	Sample</t>
  </si>
  <si>
    <t>60.0</t>
  </si>
  <si>
    <t>Text	cellulose</t>
  </si>
  <si>
    <t xml:space="preserve">degradation					</t>
  </si>
  <si>
    <t xml:space="preserve">Kcell	1					</t>
  </si>
  <si>
    <t>TempCal	3	pts	20	"20.00,364.00"	"356.00,776.00"	770</t>
  </si>
  <si>
    <t>InstCalDate	Weight</t>
  </si>
  <si>
    <t xml:space="preserve">10:10:44					</t>
  </si>
  <si>
    <t>Controls	Gas</t>
  </si>
  <si>
    <t>Event</t>
  </si>
  <si>
    <t>Sampling</t>
  </si>
  <si>
    <t xml:space="preserve">2.0					</t>
  </si>
  <si>
    <t xml:space="preserve">Nsig	3					</t>
  </si>
  <si>
    <t>Sig1	Time</t>
  </si>
  <si>
    <t xml:space="preserve">(min)					</t>
  </si>
  <si>
    <t>Sig2	Temperature</t>
  </si>
  <si>
    <t xml:space="preserve">(°C)					</t>
  </si>
  <si>
    <t>Sig3	Weight</t>
  </si>
  <si>
    <t xml:space="preserve">(mg)					</t>
  </si>
  <si>
    <t>AirCoolTime	20.0</t>
  </si>
  <si>
    <t xml:space="preserve">min					</t>
  </si>
  <si>
    <t xml:space="preserve">AutoAnalysis	Off					</t>
  </si>
  <si>
    <t xml:space="preserve">MacroFile						</t>
  </si>
  <si>
    <t xml:space="preserve">Date	11/03/2013					</t>
  </si>
  <si>
    <t xml:space="preserve">Time	09:57:57					</t>
  </si>
  <si>
    <t>OrgMethod	1:</t>
  </si>
  <si>
    <t>Ramp</t>
  </si>
  <si>
    <t>10.00</t>
  </si>
  <si>
    <t>°C/min</t>
  </si>
  <si>
    <t>to</t>
  </si>
  <si>
    <t>600.00</t>
  </si>
  <si>
    <t xml:space="preserve">°C					</t>
  </si>
  <si>
    <t>OrgFile	C:\Users\AIM_Group\Desktop\post</t>
  </si>
  <si>
    <t>doc</t>
  </si>
  <si>
    <t>cambridge\Students</t>
  </si>
  <si>
    <t>files\Internships\Anders\anders</t>
  </si>
  <si>
    <t>tga\anders\cellulose</t>
  </si>
  <si>
    <t>_x000C_.001116667</t>
  </si>
  <si>
    <t>58.11666</t>
  </si>
  <si>
    <t>58.15000</t>
  </si>
  <si>
    <t>58.18334</t>
  </si>
  <si>
    <t>58.21668</t>
  </si>
  <si>
    <t>58.25000</t>
  </si>
  <si>
    <t>58.28332</t>
  </si>
  <si>
    <t>58.31666</t>
  </si>
  <si>
    <t>58.35000</t>
  </si>
  <si>
    <t>C:\TA\Data\TGA\ak794\anders\ZIF8cellulose rods sample 4.001</t>
  </si>
  <si>
    <t>ZIF8 cellulose rods in air s4</t>
  </si>
  <si>
    <t>4.82900</t>
  </si>
  <si>
    <t>Cellulose rods and zif8 degradation in air. Sample 4</t>
  </si>
  <si>
    <t>C:\Users\AIM_Group\Desktop\post doc cambridge\Students files\Internships\Anders\anders tga\anders\ZIF8cellulose rods sample 4.001</t>
  </si>
  <si>
    <t>_x000C_0.01618334</t>
  </si>
  <si>
    <t>Version	1.0</t>
  </si>
  <si>
    <t>Language	English</t>
  </si>
  <si>
    <t>Run	1</t>
  </si>
  <si>
    <t>RunSerial	823</t>
  </si>
  <si>
    <t>Module	TGA</t>
  </si>
  <si>
    <t>InstSerial	0500-0499</t>
  </si>
  <si>
    <t>Operator	at615</t>
  </si>
  <si>
    <t>File	C:\TA\Data\TGA\ak794\anders\ZIF8cellulose</t>
  </si>
  <si>
    <t>rods</t>
  </si>
  <si>
    <t>sample3.001</t>
  </si>
  <si>
    <t>FurnaceType	Standard</t>
  </si>
  <si>
    <t>Sample	ZIF8</t>
  </si>
  <si>
    <t>cellulose</t>
  </si>
  <si>
    <t>in</t>
  </si>
  <si>
    <t>air</t>
  </si>
  <si>
    <t>s3</t>
  </si>
  <si>
    <t>Size	6.58800	mg</t>
  </si>
  <si>
    <t xml:space="preserve">Method	</t>
  </si>
  <si>
    <t xml:space="preserve">Comment	</t>
  </si>
  <si>
    <t>Platinum</t>
  </si>
  <si>
    <t>ml/min</t>
  </si>
  <si>
    <t>Text	Cellulose</t>
  </si>
  <si>
    <t>and</t>
  </si>
  <si>
    <t>zif8</t>
  </si>
  <si>
    <t>degradation</t>
  </si>
  <si>
    <t>air.</t>
  </si>
  <si>
    <t>Kcell	1.00000</t>
  </si>
  <si>
    <t>TempCal	3	pts	20.00	20.00,364.00	356.00,776.00	770.00</t>
  </si>
  <si>
    <t>2.0</t>
  </si>
  <si>
    <t>Nsig	5</t>
  </si>
  <si>
    <t>(min)</t>
  </si>
  <si>
    <t>(°C)</t>
  </si>
  <si>
    <t>(mg)</t>
  </si>
  <si>
    <t>Sig4	Balance</t>
  </si>
  <si>
    <t>Purge</t>
  </si>
  <si>
    <t>Flow</t>
  </si>
  <si>
    <t>(mL/min)</t>
  </si>
  <si>
    <t>Sig5	Sample</t>
  </si>
  <si>
    <t>min</t>
  </si>
  <si>
    <t>AutoAnalysis	Off</t>
  </si>
  <si>
    <t>Date	2013-03-11</t>
  </si>
  <si>
    <t>Time	18:35:16</t>
  </si>
  <si>
    <t>°C</t>
  </si>
  <si>
    <t>tga\anders\ZIF8cellulose</t>
  </si>
  <si>
    <t>_x000C_7,33333E-4</t>
  </si>
  <si>
    <t>RunSerial	822</t>
  </si>
  <si>
    <t>sample2.001</t>
  </si>
  <si>
    <t>s2</t>
  </si>
  <si>
    <t>Size	1.91300	mg</t>
  </si>
  <si>
    <t>Time	16:25:15</t>
  </si>
  <si>
    <t>extraction</t>
  </si>
  <si>
    <t>component</t>
  </si>
  <si>
    <t>RunSerial	821</t>
  </si>
  <si>
    <t>File	C:\TA\Data\TGA\ak794\anders\ZIF8cellulosesponge1.001</t>
  </si>
  <si>
    <t>Size	5.56500	mg</t>
  </si>
  <si>
    <t>Time	13:44:24</t>
  </si>
  <si>
    <t>tga\anders\ZIF8cellulosesponge</t>
  </si>
  <si>
    <t>sample</t>
  </si>
  <si>
    <t>1.001</t>
  </si>
  <si>
    <t>_x000C_,001116667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</si>
</sst>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Cellulose nanorods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CellNanorods!$B$40:$B$1783</c:f>
              <c:numCache>
                <c:formatCode>0.00</c:formatCode>
                <c:ptCount val="1744"/>
                <c:pt idx="0">
                  <c:v>18.70534</c:v>
                </c:pt>
                <c:pt idx="1">
                  <c:v>18.71425</c:v>
                </c:pt>
                <c:pt idx="2">
                  <c:v>18.7393</c:v>
                </c:pt>
                <c:pt idx="3">
                  <c:v>18.78952</c:v>
                </c:pt>
                <c:pt idx="4">
                  <c:v>18.86459</c:v>
                </c:pt>
                <c:pt idx="5">
                  <c:v>18.963819999999998</c:v>
                </c:pt>
                <c:pt idx="6">
                  <c:v>19.086539999999999</c:v>
                </c:pt>
                <c:pt idx="7">
                  <c:v>19.228380000000001</c:v>
                </c:pt>
                <c:pt idx="8">
                  <c:v>19.388860000000001</c:v>
                </c:pt>
                <c:pt idx="9">
                  <c:v>19.563780000000001</c:v>
                </c:pt>
                <c:pt idx="10">
                  <c:v>19.754460000000002</c:v>
                </c:pt>
                <c:pt idx="11">
                  <c:v>19.956499999999998</c:v>
                </c:pt>
                <c:pt idx="12">
                  <c:v>20.170459999999999</c:v>
                </c:pt>
                <c:pt idx="13">
                  <c:v>20.395040000000002</c:v>
                </c:pt>
                <c:pt idx="14">
                  <c:v>20.630030000000001</c:v>
                </c:pt>
                <c:pt idx="15">
                  <c:v>20.873249999999999</c:v>
                </c:pt>
                <c:pt idx="16">
                  <c:v>21.12406</c:v>
                </c:pt>
                <c:pt idx="17">
                  <c:v>21.382059999999999</c:v>
                </c:pt>
                <c:pt idx="18">
                  <c:v>21.646360000000001</c:v>
                </c:pt>
                <c:pt idx="19">
                  <c:v>21.918220000000002</c:v>
                </c:pt>
                <c:pt idx="20">
                  <c:v>22.195799999999998</c:v>
                </c:pt>
                <c:pt idx="21">
                  <c:v>22.47617</c:v>
                </c:pt>
                <c:pt idx="22">
                  <c:v>22.76294</c:v>
                </c:pt>
                <c:pt idx="23">
                  <c:v>23.052949999999999</c:v>
                </c:pt>
                <c:pt idx="24">
                  <c:v>23.345980000000001</c:v>
                </c:pt>
                <c:pt idx="25">
                  <c:v>23.64387</c:v>
                </c:pt>
                <c:pt idx="26">
                  <c:v>23.945879999999999</c:v>
                </c:pt>
                <c:pt idx="27">
                  <c:v>24.249600000000001</c:v>
                </c:pt>
                <c:pt idx="28">
                  <c:v>24.55564</c:v>
                </c:pt>
                <c:pt idx="29">
                  <c:v>24.864380000000001</c:v>
                </c:pt>
                <c:pt idx="30">
                  <c:v>25.175820000000002</c:v>
                </c:pt>
                <c:pt idx="31">
                  <c:v>25.489249999999998</c:v>
                </c:pt>
                <c:pt idx="32">
                  <c:v>25.80453</c:v>
                </c:pt>
                <c:pt idx="33">
                  <c:v>26.12106</c:v>
                </c:pt>
                <c:pt idx="34">
                  <c:v>26.438369999999999</c:v>
                </c:pt>
                <c:pt idx="35">
                  <c:v>26.756519999999998</c:v>
                </c:pt>
                <c:pt idx="36">
                  <c:v>27.076460000000001</c:v>
                </c:pt>
                <c:pt idx="37">
                  <c:v>27.3979</c:v>
                </c:pt>
                <c:pt idx="38">
                  <c:v>27.719049999999999</c:v>
                </c:pt>
                <c:pt idx="39">
                  <c:v>28.040690000000001</c:v>
                </c:pt>
                <c:pt idx="40">
                  <c:v>28.36253</c:v>
                </c:pt>
                <c:pt idx="41">
                  <c:v>28.68506</c:v>
                </c:pt>
                <c:pt idx="42">
                  <c:v>29.007850000000001</c:v>
                </c:pt>
                <c:pt idx="43">
                  <c:v>29.332470000000001</c:v>
                </c:pt>
                <c:pt idx="44">
                  <c:v>29.655049999999999</c:v>
                </c:pt>
                <c:pt idx="45">
                  <c:v>29.978940000000001</c:v>
                </c:pt>
                <c:pt idx="46">
                  <c:v>30.301130000000001</c:v>
                </c:pt>
                <c:pt idx="47">
                  <c:v>30.625589999999999</c:v>
                </c:pt>
                <c:pt idx="48">
                  <c:v>30.950019999999999</c:v>
                </c:pt>
                <c:pt idx="49">
                  <c:v>31.2744</c:v>
                </c:pt>
                <c:pt idx="50">
                  <c:v>31.59704</c:v>
                </c:pt>
                <c:pt idx="51">
                  <c:v>31.91967</c:v>
                </c:pt>
                <c:pt idx="52">
                  <c:v>32.24333</c:v>
                </c:pt>
                <c:pt idx="53">
                  <c:v>32.566099999999999</c:v>
                </c:pt>
                <c:pt idx="54">
                  <c:v>32.888820000000003</c:v>
                </c:pt>
                <c:pt idx="55">
                  <c:v>33.212620000000001</c:v>
                </c:pt>
                <c:pt idx="56">
                  <c:v>33.534599999999998</c:v>
                </c:pt>
                <c:pt idx="57">
                  <c:v>33.85848</c:v>
                </c:pt>
                <c:pt idx="58">
                  <c:v>34.180219999999998</c:v>
                </c:pt>
                <c:pt idx="59">
                  <c:v>34.501559999999998</c:v>
                </c:pt>
                <c:pt idx="60">
                  <c:v>34.824779999999997</c:v>
                </c:pt>
                <c:pt idx="61">
                  <c:v>35.148150000000001</c:v>
                </c:pt>
                <c:pt idx="62">
                  <c:v>35.468820000000001</c:v>
                </c:pt>
                <c:pt idx="63">
                  <c:v>35.789929999999998</c:v>
                </c:pt>
                <c:pt idx="64">
                  <c:v>36.112760000000002</c:v>
                </c:pt>
                <c:pt idx="65">
                  <c:v>36.434469999999997</c:v>
                </c:pt>
                <c:pt idx="66">
                  <c:v>36.756219999999999</c:v>
                </c:pt>
                <c:pt idx="67">
                  <c:v>37.078659999999999</c:v>
                </c:pt>
                <c:pt idx="68">
                  <c:v>37.400419999999997</c:v>
                </c:pt>
                <c:pt idx="69">
                  <c:v>37.722279999999998</c:v>
                </c:pt>
                <c:pt idx="70">
                  <c:v>38.044110000000003</c:v>
                </c:pt>
                <c:pt idx="71">
                  <c:v>38.365020000000001</c:v>
                </c:pt>
                <c:pt idx="72">
                  <c:v>38.686950000000003</c:v>
                </c:pt>
                <c:pt idx="73">
                  <c:v>39.009189999999997</c:v>
                </c:pt>
                <c:pt idx="74">
                  <c:v>39.33034</c:v>
                </c:pt>
                <c:pt idx="75">
                  <c:v>39.652000000000001</c:v>
                </c:pt>
                <c:pt idx="76">
                  <c:v>39.974960000000003</c:v>
                </c:pt>
                <c:pt idx="77">
                  <c:v>40.294809999999998</c:v>
                </c:pt>
                <c:pt idx="78">
                  <c:v>40.616799999999998</c:v>
                </c:pt>
                <c:pt idx="79">
                  <c:v>40.940359999999998</c:v>
                </c:pt>
                <c:pt idx="80">
                  <c:v>41.261859999999999</c:v>
                </c:pt>
                <c:pt idx="81">
                  <c:v>41.584580000000003</c:v>
                </c:pt>
                <c:pt idx="82">
                  <c:v>41.906709999999997</c:v>
                </c:pt>
                <c:pt idx="83">
                  <c:v>42.22925</c:v>
                </c:pt>
                <c:pt idx="84">
                  <c:v>42.552909999999997</c:v>
                </c:pt>
                <c:pt idx="85">
                  <c:v>42.876260000000002</c:v>
                </c:pt>
                <c:pt idx="86">
                  <c:v>43.19894</c:v>
                </c:pt>
                <c:pt idx="87">
                  <c:v>43.520659999999999</c:v>
                </c:pt>
                <c:pt idx="88">
                  <c:v>43.844880000000003</c:v>
                </c:pt>
                <c:pt idx="89">
                  <c:v>44.168529999999997</c:v>
                </c:pt>
                <c:pt idx="90">
                  <c:v>44.492579999999997</c:v>
                </c:pt>
                <c:pt idx="91">
                  <c:v>44.816380000000002</c:v>
                </c:pt>
                <c:pt idx="92">
                  <c:v>45.142150000000001</c:v>
                </c:pt>
                <c:pt idx="93">
                  <c:v>45.466250000000002</c:v>
                </c:pt>
                <c:pt idx="94">
                  <c:v>45.790959999999998</c:v>
                </c:pt>
                <c:pt idx="95">
                  <c:v>46.115290000000002</c:v>
                </c:pt>
                <c:pt idx="96">
                  <c:v>46.440719999999999</c:v>
                </c:pt>
                <c:pt idx="97">
                  <c:v>46.766800000000003</c:v>
                </c:pt>
                <c:pt idx="98">
                  <c:v>47.09122</c:v>
                </c:pt>
                <c:pt idx="99">
                  <c:v>47.41695</c:v>
                </c:pt>
                <c:pt idx="100">
                  <c:v>47.741639999999997</c:v>
                </c:pt>
                <c:pt idx="101">
                  <c:v>48.069180000000003</c:v>
                </c:pt>
                <c:pt idx="102">
                  <c:v>48.397080000000003</c:v>
                </c:pt>
                <c:pt idx="103">
                  <c:v>48.723820000000003</c:v>
                </c:pt>
                <c:pt idx="104">
                  <c:v>49.048310000000001</c:v>
                </c:pt>
                <c:pt idx="105">
                  <c:v>49.375100000000003</c:v>
                </c:pt>
                <c:pt idx="106">
                  <c:v>49.701219999999999</c:v>
                </c:pt>
                <c:pt idx="107">
                  <c:v>50.029629999999997</c:v>
                </c:pt>
                <c:pt idx="108">
                  <c:v>50.358130000000003</c:v>
                </c:pt>
                <c:pt idx="109">
                  <c:v>50.685740000000003</c:v>
                </c:pt>
                <c:pt idx="110">
                  <c:v>51.012970000000003</c:v>
                </c:pt>
                <c:pt idx="111">
                  <c:v>51.339849999999998</c:v>
                </c:pt>
                <c:pt idx="112">
                  <c:v>51.66807</c:v>
                </c:pt>
                <c:pt idx="113">
                  <c:v>51.995780000000003</c:v>
                </c:pt>
                <c:pt idx="114">
                  <c:v>52.325339999999997</c:v>
                </c:pt>
                <c:pt idx="115">
                  <c:v>52.653700000000001</c:v>
                </c:pt>
                <c:pt idx="116">
                  <c:v>52.982300000000002</c:v>
                </c:pt>
                <c:pt idx="117">
                  <c:v>53.310450000000003</c:v>
                </c:pt>
                <c:pt idx="118">
                  <c:v>53.640059999999998</c:v>
                </c:pt>
                <c:pt idx="119">
                  <c:v>53.968609999999998</c:v>
                </c:pt>
                <c:pt idx="120">
                  <c:v>54.299019999999999</c:v>
                </c:pt>
                <c:pt idx="121">
                  <c:v>54.627659999999999</c:v>
                </c:pt>
                <c:pt idx="122">
                  <c:v>54.95675</c:v>
                </c:pt>
                <c:pt idx="123">
                  <c:v>55.287419999999997</c:v>
                </c:pt>
                <c:pt idx="124">
                  <c:v>55.61674</c:v>
                </c:pt>
                <c:pt idx="125">
                  <c:v>55.946309999999997</c:v>
                </c:pt>
                <c:pt idx="126">
                  <c:v>56.276200000000003</c:v>
                </c:pt>
                <c:pt idx="127">
                  <c:v>56.606940000000002</c:v>
                </c:pt>
                <c:pt idx="128">
                  <c:v>56.938400000000001</c:v>
                </c:pt>
                <c:pt idx="129">
                  <c:v>57.26849</c:v>
                </c:pt>
                <c:pt idx="130">
                  <c:v>57.599510000000002</c:v>
                </c:pt>
                <c:pt idx="131">
                  <c:v>57.930259999999997</c:v>
                </c:pt>
                <c:pt idx="132">
                  <c:v>58.260750000000002</c:v>
                </c:pt>
                <c:pt idx="133">
                  <c:v>58.591380000000001</c:v>
                </c:pt>
                <c:pt idx="134">
                  <c:v>58.922960000000003</c:v>
                </c:pt>
                <c:pt idx="135">
                  <c:v>59.253570000000003</c:v>
                </c:pt>
                <c:pt idx="136">
                  <c:v>59.587960000000002</c:v>
                </c:pt>
                <c:pt idx="137">
                  <c:v>59.918999999999997</c:v>
                </c:pt>
                <c:pt idx="138">
                  <c:v>60.250450000000001</c:v>
                </c:pt>
                <c:pt idx="139">
                  <c:v>60.582299999999996</c:v>
                </c:pt>
                <c:pt idx="140">
                  <c:v>60.913240000000002</c:v>
                </c:pt>
                <c:pt idx="141">
                  <c:v>61.244129999999998</c:v>
                </c:pt>
                <c:pt idx="142">
                  <c:v>61.575980000000001</c:v>
                </c:pt>
                <c:pt idx="143">
                  <c:v>61.908239999999999</c:v>
                </c:pt>
                <c:pt idx="144">
                  <c:v>62.239400000000003</c:v>
                </c:pt>
                <c:pt idx="145">
                  <c:v>62.57123</c:v>
                </c:pt>
                <c:pt idx="146">
                  <c:v>62.903590000000001</c:v>
                </c:pt>
                <c:pt idx="147">
                  <c:v>63.23413</c:v>
                </c:pt>
                <c:pt idx="148">
                  <c:v>63.56568</c:v>
                </c:pt>
                <c:pt idx="149">
                  <c:v>63.899979999999999</c:v>
                </c:pt>
                <c:pt idx="150">
                  <c:v>64.232870000000005</c:v>
                </c:pt>
                <c:pt idx="151">
                  <c:v>64.566289999999995</c:v>
                </c:pt>
                <c:pt idx="152">
                  <c:v>64.898759999999996</c:v>
                </c:pt>
                <c:pt idx="153">
                  <c:v>65.231819999999999</c:v>
                </c:pt>
                <c:pt idx="154">
                  <c:v>65.565449999999998</c:v>
                </c:pt>
                <c:pt idx="155">
                  <c:v>65.898380000000003</c:v>
                </c:pt>
                <c:pt idx="156">
                  <c:v>66.230199999999996</c:v>
                </c:pt>
                <c:pt idx="157">
                  <c:v>66.563599999999994</c:v>
                </c:pt>
                <c:pt idx="158">
                  <c:v>66.895380000000003</c:v>
                </c:pt>
                <c:pt idx="159">
                  <c:v>67.22784</c:v>
                </c:pt>
                <c:pt idx="160">
                  <c:v>67.561099999999996</c:v>
                </c:pt>
                <c:pt idx="161">
                  <c:v>67.893190000000004</c:v>
                </c:pt>
                <c:pt idx="162">
                  <c:v>68.226179999999999</c:v>
                </c:pt>
                <c:pt idx="163">
                  <c:v>68.558719999999994</c:v>
                </c:pt>
                <c:pt idx="164">
                  <c:v>68.890979999999999</c:v>
                </c:pt>
                <c:pt idx="165">
                  <c:v>69.223939999999999</c:v>
                </c:pt>
                <c:pt idx="166">
                  <c:v>69.556550000000001</c:v>
                </c:pt>
                <c:pt idx="167">
                  <c:v>69.891059999999996</c:v>
                </c:pt>
                <c:pt idx="168">
                  <c:v>70.224950000000007</c:v>
                </c:pt>
                <c:pt idx="169">
                  <c:v>70.558999999999997</c:v>
                </c:pt>
                <c:pt idx="170">
                  <c:v>70.891000000000005</c:v>
                </c:pt>
                <c:pt idx="171">
                  <c:v>71.224419999999995</c:v>
                </c:pt>
                <c:pt idx="172">
                  <c:v>71.558710000000005</c:v>
                </c:pt>
                <c:pt idx="173">
                  <c:v>71.891660000000002</c:v>
                </c:pt>
                <c:pt idx="174">
                  <c:v>72.225700000000003</c:v>
                </c:pt>
                <c:pt idx="175">
                  <c:v>72.558999999999997</c:v>
                </c:pt>
                <c:pt idx="176">
                  <c:v>72.892250000000004</c:v>
                </c:pt>
                <c:pt idx="177">
                  <c:v>73.225430000000003</c:v>
                </c:pt>
                <c:pt idx="178">
                  <c:v>73.557900000000004</c:v>
                </c:pt>
                <c:pt idx="179">
                  <c:v>73.891660000000002</c:v>
                </c:pt>
                <c:pt idx="180">
                  <c:v>74.226780000000005</c:v>
                </c:pt>
                <c:pt idx="181">
                  <c:v>74.558999999999997</c:v>
                </c:pt>
                <c:pt idx="182">
                  <c:v>74.891630000000006</c:v>
                </c:pt>
                <c:pt idx="183">
                  <c:v>75.225300000000004</c:v>
                </c:pt>
                <c:pt idx="184">
                  <c:v>75.558350000000004</c:v>
                </c:pt>
                <c:pt idx="185">
                  <c:v>75.891900000000007</c:v>
                </c:pt>
                <c:pt idx="186">
                  <c:v>76.224999999999994</c:v>
                </c:pt>
                <c:pt idx="187">
                  <c:v>76.559190000000001</c:v>
                </c:pt>
                <c:pt idx="188">
                  <c:v>76.892499999999998</c:v>
                </c:pt>
                <c:pt idx="189">
                  <c:v>77.226079999999996</c:v>
                </c:pt>
                <c:pt idx="190">
                  <c:v>77.560839999999999</c:v>
                </c:pt>
                <c:pt idx="191">
                  <c:v>77.893370000000004</c:v>
                </c:pt>
                <c:pt idx="192">
                  <c:v>78.227320000000006</c:v>
                </c:pt>
                <c:pt idx="193">
                  <c:v>78.561530000000005</c:v>
                </c:pt>
                <c:pt idx="194">
                  <c:v>78.893739999999994</c:v>
                </c:pt>
                <c:pt idx="195">
                  <c:v>79.228660000000005</c:v>
                </c:pt>
                <c:pt idx="196">
                  <c:v>79.561760000000007</c:v>
                </c:pt>
                <c:pt idx="197">
                  <c:v>79.894779999999997</c:v>
                </c:pt>
                <c:pt idx="198">
                  <c:v>80.228080000000006</c:v>
                </c:pt>
                <c:pt idx="199">
                  <c:v>80.562719999999999</c:v>
                </c:pt>
                <c:pt idx="200">
                  <c:v>80.897059999999996</c:v>
                </c:pt>
                <c:pt idx="201">
                  <c:v>81.231350000000006</c:v>
                </c:pt>
                <c:pt idx="202">
                  <c:v>81.564340000000001</c:v>
                </c:pt>
                <c:pt idx="203">
                  <c:v>81.899339999999995</c:v>
                </c:pt>
                <c:pt idx="204">
                  <c:v>82.231650000000002</c:v>
                </c:pt>
                <c:pt idx="205">
                  <c:v>82.566869999999994</c:v>
                </c:pt>
                <c:pt idx="206">
                  <c:v>82.902280000000005</c:v>
                </c:pt>
                <c:pt idx="207">
                  <c:v>83.235550000000003</c:v>
                </c:pt>
                <c:pt idx="208">
                  <c:v>83.5702</c:v>
                </c:pt>
                <c:pt idx="209">
                  <c:v>83.903040000000004</c:v>
                </c:pt>
                <c:pt idx="210">
                  <c:v>84.235820000000004</c:v>
                </c:pt>
                <c:pt idx="211">
                  <c:v>84.568920000000006</c:v>
                </c:pt>
                <c:pt idx="212">
                  <c:v>84.902590000000004</c:v>
                </c:pt>
                <c:pt idx="213">
                  <c:v>85.23554</c:v>
                </c:pt>
                <c:pt idx="214">
                  <c:v>85.569149999999993</c:v>
                </c:pt>
                <c:pt idx="215">
                  <c:v>85.903800000000004</c:v>
                </c:pt>
                <c:pt idx="216">
                  <c:v>86.238950000000003</c:v>
                </c:pt>
                <c:pt idx="217">
                  <c:v>86.572010000000006</c:v>
                </c:pt>
                <c:pt idx="218">
                  <c:v>86.90549</c:v>
                </c:pt>
                <c:pt idx="219">
                  <c:v>87.237489999999994</c:v>
                </c:pt>
                <c:pt idx="220">
                  <c:v>87.570790000000002</c:v>
                </c:pt>
                <c:pt idx="221">
                  <c:v>87.903279999999995</c:v>
                </c:pt>
                <c:pt idx="222">
                  <c:v>88.239080000000001</c:v>
                </c:pt>
                <c:pt idx="223">
                  <c:v>88.573430000000002</c:v>
                </c:pt>
                <c:pt idx="224">
                  <c:v>88.906620000000004</c:v>
                </c:pt>
                <c:pt idx="225">
                  <c:v>89.241810000000001</c:v>
                </c:pt>
                <c:pt idx="226">
                  <c:v>89.575500000000005</c:v>
                </c:pt>
                <c:pt idx="227">
                  <c:v>89.91028</c:v>
                </c:pt>
                <c:pt idx="228">
                  <c:v>90.245800000000003</c:v>
                </c:pt>
                <c:pt idx="229">
                  <c:v>90.577550000000002</c:v>
                </c:pt>
                <c:pt idx="230">
                  <c:v>90.910070000000005</c:v>
                </c:pt>
                <c:pt idx="231">
                  <c:v>91.243709999999993</c:v>
                </c:pt>
                <c:pt idx="232">
                  <c:v>91.576089999999994</c:v>
                </c:pt>
                <c:pt idx="233">
                  <c:v>91.908919999999995</c:v>
                </c:pt>
                <c:pt idx="234">
                  <c:v>92.241690000000006</c:v>
                </c:pt>
                <c:pt idx="235">
                  <c:v>92.575040000000001</c:v>
                </c:pt>
                <c:pt idx="236">
                  <c:v>92.909490000000005</c:v>
                </c:pt>
                <c:pt idx="237">
                  <c:v>93.242689999999996</c:v>
                </c:pt>
                <c:pt idx="238">
                  <c:v>93.575680000000006</c:v>
                </c:pt>
                <c:pt idx="239">
                  <c:v>93.907780000000002</c:v>
                </c:pt>
                <c:pt idx="240">
                  <c:v>94.242609999999999</c:v>
                </c:pt>
                <c:pt idx="241">
                  <c:v>94.577089999999998</c:v>
                </c:pt>
                <c:pt idx="242">
                  <c:v>94.911990000000003</c:v>
                </c:pt>
                <c:pt idx="243">
                  <c:v>95.248500000000007</c:v>
                </c:pt>
                <c:pt idx="244">
                  <c:v>95.581389999999999</c:v>
                </c:pt>
                <c:pt idx="245">
                  <c:v>95.91328</c:v>
                </c:pt>
                <c:pt idx="246">
                  <c:v>96.245279999999994</c:v>
                </c:pt>
                <c:pt idx="247">
                  <c:v>96.57638</c:v>
                </c:pt>
                <c:pt idx="248">
                  <c:v>96.908240000000006</c:v>
                </c:pt>
                <c:pt idx="249">
                  <c:v>97.24194</c:v>
                </c:pt>
                <c:pt idx="250">
                  <c:v>97.576049999999995</c:v>
                </c:pt>
                <c:pt idx="251">
                  <c:v>97.909289999999999</c:v>
                </c:pt>
                <c:pt idx="252">
                  <c:v>98.243250000000003</c:v>
                </c:pt>
                <c:pt idx="253">
                  <c:v>98.577060000000003</c:v>
                </c:pt>
                <c:pt idx="254">
                  <c:v>98.910629999999998</c:v>
                </c:pt>
                <c:pt idx="255">
                  <c:v>99.244309999999999</c:v>
                </c:pt>
                <c:pt idx="256">
                  <c:v>99.57629</c:v>
                </c:pt>
                <c:pt idx="257">
                  <c:v>99.908529999999999</c:v>
                </c:pt>
                <c:pt idx="258">
                  <c:v>100.2436</c:v>
                </c:pt>
                <c:pt idx="259">
                  <c:v>100.5775</c:v>
                </c:pt>
                <c:pt idx="260">
                  <c:v>100.91160000000001</c:v>
                </c:pt>
                <c:pt idx="261">
                  <c:v>101.24590000000001</c:v>
                </c:pt>
                <c:pt idx="262">
                  <c:v>101.5782</c:v>
                </c:pt>
                <c:pt idx="263">
                  <c:v>101.91070000000001</c:v>
                </c:pt>
                <c:pt idx="264">
                  <c:v>102.2435</c:v>
                </c:pt>
                <c:pt idx="265">
                  <c:v>102.5757</c:v>
                </c:pt>
                <c:pt idx="266">
                  <c:v>102.9084</c:v>
                </c:pt>
                <c:pt idx="267">
                  <c:v>103.2424</c:v>
                </c:pt>
                <c:pt idx="268">
                  <c:v>103.57680000000001</c:v>
                </c:pt>
                <c:pt idx="269">
                  <c:v>103.91079999999999</c:v>
                </c:pt>
                <c:pt idx="270">
                  <c:v>104.24550000000001</c:v>
                </c:pt>
                <c:pt idx="271">
                  <c:v>104.5788</c:v>
                </c:pt>
                <c:pt idx="272">
                  <c:v>104.913</c:v>
                </c:pt>
                <c:pt idx="273">
                  <c:v>105.2452</c:v>
                </c:pt>
                <c:pt idx="274">
                  <c:v>105.5796</c:v>
                </c:pt>
                <c:pt idx="275">
                  <c:v>105.91200000000001</c:v>
                </c:pt>
                <c:pt idx="276">
                  <c:v>106.2452</c:v>
                </c:pt>
                <c:pt idx="277">
                  <c:v>106.57689999999999</c:v>
                </c:pt>
                <c:pt idx="278">
                  <c:v>106.9102</c:v>
                </c:pt>
                <c:pt idx="279">
                  <c:v>107.2428</c:v>
                </c:pt>
                <c:pt idx="280">
                  <c:v>107.57680000000001</c:v>
                </c:pt>
                <c:pt idx="281">
                  <c:v>107.91079999999999</c:v>
                </c:pt>
                <c:pt idx="282">
                  <c:v>108.2458</c:v>
                </c:pt>
                <c:pt idx="283">
                  <c:v>108.5789</c:v>
                </c:pt>
                <c:pt idx="284">
                  <c:v>108.9127</c:v>
                </c:pt>
                <c:pt idx="285">
                  <c:v>109.2456</c:v>
                </c:pt>
                <c:pt idx="286">
                  <c:v>109.578</c:v>
                </c:pt>
                <c:pt idx="287">
                  <c:v>109.91119999999999</c:v>
                </c:pt>
                <c:pt idx="288">
                  <c:v>110.24460000000001</c:v>
                </c:pt>
                <c:pt idx="289">
                  <c:v>110.5779</c:v>
                </c:pt>
                <c:pt idx="290">
                  <c:v>110.9106</c:v>
                </c:pt>
                <c:pt idx="291">
                  <c:v>111.2441</c:v>
                </c:pt>
                <c:pt idx="292">
                  <c:v>111.5775</c:v>
                </c:pt>
                <c:pt idx="293">
                  <c:v>111.91079999999999</c:v>
                </c:pt>
                <c:pt idx="294">
                  <c:v>112.24379999999999</c:v>
                </c:pt>
                <c:pt idx="295">
                  <c:v>112.57729999999999</c:v>
                </c:pt>
                <c:pt idx="296">
                  <c:v>112.9111</c:v>
                </c:pt>
                <c:pt idx="297">
                  <c:v>113.2437</c:v>
                </c:pt>
                <c:pt idx="298">
                  <c:v>113.57769999999999</c:v>
                </c:pt>
                <c:pt idx="299">
                  <c:v>113.9109</c:v>
                </c:pt>
                <c:pt idx="300">
                  <c:v>114.24420000000001</c:v>
                </c:pt>
                <c:pt idx="301">
                  <c:v>114.577</c:v>
                </c:pt>
                <c:pt idx="302">
                  <c:v>114.9098</c:v>
                </c:pt>
                <c:pt idx="303">
                  <c:v>115.2453</c:v>
                </c:pt>
                <c:pt idx="304">
                  <c:v>115.5806</c:v>
                </c:pt>
                <c:pt idx="305">
                  <c:v>115.9139</c:v>
                </c:pt>
                <c:pt idx="306">
                  <c:v>116.247</c:v>
                </c:pt>
                <c:pt idx="307">
                  <c:v>116.5787</c:v>
                </c:pt>
                <c:pt idx="308">
                  <c:v>116.913</c:v>
                </c:pt>
                <c:pt idx="309">
                  <c:v>117.24769999999999</c:v>
                </c:pt>
                <c:pt idx="310">
                  <c:v>117.5834</c:v>
                </c:pt>
                <c:pt idx="311">
                  <c:v>117.9173</c:v>
                </c:pt>
                <c:pt idx="312">
                  <c:v>118.2497</c:v>
                </c:pt>
                <c:pt idx="313">
                  <c:v>118.5836</c:v>
                </c:pt>
                <c:pt idx="314">
                  <c:v>118.9166</c:v>
                </c:pt>
                <c:pt idx="315">
                  <c:v>119.24979999999999</c:v>
                </c:pt>
                <c:pt idx="316">
                  <c:v>119.58280000000001</c:v>
                </c:pt>
                <c:pt idx="317">
                  <c:v>119.9143</c:v>
                </c:pt>
                <c:pt idx="318">
                  <c:v>120.248</c:v>
                </c:pt>
                <c:pt idx="319">
                  <c:v>120.5812</c:v>
                </c:pt>
                <c:pt idx="320">
                  <c:v>120.913</c:v>
                </c:pt>
                <c:pt idx="321">
                  <c:v>121.2462</c:v>
                </c:pt>
                <c:pt idx="322">
                  <c:v>121.5801</c:v>
                </c:pt>
                <c:pt idx="323">
                  <c:v>121.914</c:v>
                </c:pt>
                <c:pt idx="324">
                  <c:v>122.248</c:v>
                </c:pt>
                <c:pt idx="325">
                  <c:v>122.5808</c:v>
                </c:pt>
                <c:pt idx="326">
                  <c:v>122.9136</c:v>
                </c:pt>
                <c:pt idx="327">
                  <c:v>123.2479</c:v>
                </c:pt>
                <c:pt idx="328">
                  <c:v>123.5804</c:v>
                </c:pt>
                <c:pt idx="329">
                  <c:v>123.9141</c:v>
                </c:pt>
                <c:pt idx="330">
                  <c:v>124.246</c:v>
                </c:pt>
                <c:pt idx="331">
                  <c:v>124.57899999999999</c:v>
                </c:pt>
                <c:pt idx="332">
                  <c:v>124.91119999999999</c:v>
                </c:pt>
                <c:pt idx="333">
                  <c:v>125.2466</c:v>
                </c:pt>
                <c:pt idx="334">
                  <c:v>125.581</c:v>
                </c:pt>
                <c:pt idx="335">
                  <c:v>125.91500000000001</c:v>
                </c:pt>
                <c:pt idx="336">
                  <c:v>126.24850000000001</c:v>
                </c:pt>
                <c:pt idx="337">
                  <c:v>126.5797</c:v>
                </c:pt>
                <c:pt idx="338">
                  <c:v>126.9111</c:v>
                </c:pt>
                <c:pt idx="339">
                  <c:v>127.2443</c:v>
                </c:pt>
                <c:pt idx="340">
                  <c:v>127.5774</c:v>
                </c:pt>
                <c:pt idx="341">
                  <c:v>127.91160000000001</c:v>
                </c:pt>
                <c:pt idx="342">
                  <c:v>128.2458</c:v>
                </c:pt>
                <c:pt idx="343">
                  <c:v>128.58070000000001</c:v>
                </c:pt>
                <c:pt idx="344">
                  <c:v>128.91370000000001</c:v>
                </c:pt>
                <c:pt idx="345">
                  <c:v>129.24619999999999</c:v>
                </c:pt>
                <c:pt idx="346">
                  <c:v>129.5806</c:v>
                </c:pt>
                <c:pt idx="347">
                  <c:v>129.91239999999999</c:v>
                </c:pt>
                <c:pt idx="348">
                  <c:v>130.24639999999999</c:v>
                </c:pt>
                <c:pt idx="349">
                  <c:v>130.5787</c:v>
                </c:pt>
                <c:pt idx="350">
                  <c:v>130.91040000000001</c:v>
                </c:pt>
                <c:pt idx="351">
                  <c:v>131.2449</c:v>
                </c:pt>
                <c:pt idx="352">
                  <c:v>131.5795</c:v>
                </c:pt>
                <c:pt idx="353">
                  <c:v>131.91079999999999</c:v>
                </c:pt>
                <c:pt idx="354">
                  <c:v>132.24299999999999</c:v>
                </c:pt>
                <c:pt idx="355">
                  <c:v>132.57859999999999</c:v>
                </c:pt>
                <c:pt idx="356">
                  <c:v>132.91059999999999</c:v>
                </c:pt>
                <c:pt idx="357">
                  <c:v>133.24379999999999</c:v>
                </c:pt>
                <c:pt idx="358">
                  <c:v>133.5789</c:v>
                </c:pt>
                <c:pt idx="359">
                  <c:v>133.91300000000001</c:v>
                </c:pt>
                <c:pt idx="360">
                  <c:v>134.24690000000001</c:v>
                </c:pt>
                <c:pt idx="361">
                  <c:v>134.5788</c:v>
                </c:pt>
                <c:pt idx="362">
                  <c:v>134.9135</c:v>
                </c:pt>
                <c:pt idx="363">
                  <c:v>135.24639999999999</c:v>
                </c:pt>
                <c:pt idx="364">
                  <c:v>135.5795</c:v>
                </c:pt>
                <c:pt idx="365">
                  <c:v>135.91149999999999</c:v>
                </c:pt>
                <c:pt idx="366">
                  <c:v>136.2424</c:v>
                </c:pt>
                <c:pt idx="367">
                  <c:v>136.5745</c:v>
                </c:pt>
                <c:pt idx="368">
                  <c:v>136.90729999999999</c:v>
                </c:pt>
                <c:pt idx="369">
                  <c:v>137.2405</c:v>
                </c:pt>
                <c:pt idx="370">
                  <c:v>137.5746</c:v>
                </c:pt>
                <c:pt idx="371">
                  <c:v>137.90899999999999</c:v>
                </c:pt>
                <c:pt idx="372">
                  <c:v>138.2414</c:v>
                </c:pt>
                <c:pt idx="373">
                  <c:v>138.5744</c:v>
                </c:pt>
                <c:pt idx="374">
                  <c:v>138.90860000000001</c:v>
                </c:pt>
                <c:pt idx="375">
                  <c:v>139.2413</c:v>
                </c:pt>
                <c:pt idx="376">
                  <c:v>139.5761</c:v>
                </c:pt>
                <c:pt idx="377">
                  <c:v>139.91040000000001</c:v>
                </c:pt>
                <c:pt idx="378">
                  <c:v>140.244</c:v>
                </c:pt>
                <c:pt idx="379">
                  <c:v>140.57759999999999</c:v>
                </c:pt>
                <c:pt idx="380">
                  <c:v>140.9101</c:v>
                </c:pt>
                <c:pt idx="381">
                  <c:v>141.2422</c:v>
                </c:pt>
                <c:pt idx="382">
                  <c:v>141.57499999999999</c:v>
                </c:pt>
                <c:pt idx="383">
                  <c:v>141.90979999999999</c:v>
                </c:pt>
                <c:pt idx="384">
                  <c:v>142.2439</c:v>
                </c:pt>
                <c:pt idx="385">
                  <c:v>142.5754</c:v>
                </c:pt>
                <c:pt idx="386">
                  <c:v>142.9074</c:v>
                </c:pt>
                <c:pt idx="387">
                  <c:v>143.24019999999999</c:v>
                </c:pt>
                <c:pt idx="388">
                  <c:v>143.57339999999999</c:v>
                </c:pt>
                <c:pt idx="389">
                  <c:v>143.90770000000001</c:v>
                </c:pt>
                <c:pt idx="390">
                  <c:v>144.24270000000001</c:v>
                </c:pt>
                <c:pt idx="391">
                  <c:v>144.57689999999999</c:v>
                </c:pt>
                <c:pt idx="392">
                  <c:v>144.90809999999999</c:v>
                </c:pt>
                <c:pt idx="393">
                  <c:v>145.24270000000001</c:v>
                </c:pt>
                <c:pt idx="394">
                  <c:v>145.57570000000001</c:v>
                </c:pt>
                <c:pt idx="395">
                  <c:v>145.90870000000001</c:v>
                </c:pt>
                <c:pt idx="396">
                  <c:v>146.2423</c:v>
                </c:pt>
                <c:pt idx="397">
                  <c:v>146.5754</c:v>
                </c:pt>
                <c:pt idx="398">
                  <c:v>146.9092</c:v>
                </c:pt>
                <c:pt idx="399">
                  <c:v>147.24189999999999</c:v>
                </c:pt>
                <c:pt idx="400">
                  <c:v>147.5736</c:v>
                </c:pt>
                <c:pt idx="401">
                  <c:v>147.90770000000001</c:v>
                </c:pt>
                <c:pt idx="402">
                  <c:v>148.2448</c:v>
                </c:pt>
                <c:pt idx="403">
                  <c:v>148.57859999999999</c:v>
                </c:pt>
                <c:pt idx="404">
                  <c:v>148.9066</c:v>
                </c:pt>
                <c:pt idx="405">
                  <c:v>149.2415</c:v>
                </c:pt>
                <c:pt idx="406">
                  <c:v>149.5746</c:v>
                </c:pt>
                <c:pt idx="407">
                  <c:v>149.9083</c:v>
                </c:pt>
                <c:pt idx="408">
                  <c:v>150.24090000000001</c:v>
                </c:pt>
                <c:pt idx="409">
                  <c:v>150.57339999999999</c:v>
                </c:pt>
                <c:pt idx="410">
                  <c:v>150.9068</c:v>
                </c:pt>
                <c:pt idx="411">
                  <c:v>151.24340000000001</c:v>
                </c:pt>
                <c:pt idx="412">
                  <c:v>151.57589999999999</c:v>
                </c:pt>
                <c:pt idx="413">
                  <c:v>151.9083</c:v>
                </c:pt>
                <c:pt idx="414">
                  <c:v>152.24</c:v>
                </c:pt>
                <c:pt idx="415">
                  <c:v>152.57300000000001</c:v>
                </c:pt>
                <c:pt idx="416">
                  <c:v>152.9066</c:v>
                </c:pt>
                <c:pt idx="417">
                  <c:v>153.24039999999999</c:v>
                </c:pt>
                <c:pt idx="418">
                  <c:v>153.5718</c:v>
                </c:pt>
                <c:pt idx="419">
                  <c:v>153.90360000000001</c:v>
                </c:pt>
                <c:pt idx="420">
                  <c:v>154.23589999999999</c:v>
                </c:pt>
                <c:pt idx="421">
                  <c:v>154.57</c:v>
                </c:pt>
                <c:pt idx="422">
                  <c:v>154.9057</c:v>
                </c:pt>
                <c:pt idx="423">
                  <c:v>155.2413</c:v>
                </c:pt>
                <c:pt idx="424">
                  <c:v>155.57740000000001</c:v>
                </c:pt>
                <c:pt idx="425">
                  <c:v>155.9101</c:v>
                </c:pt>
                <c:pt idx="426">
                  <c:v>156.24430000000001</c:v>
                </c:pt>
                <c:pt idx="427">
                  <c:v>156.57759999999999</c:v>
                </c:pt>
                <c:pt idx="428">
                  <c:v>156.90819999999999</c:v>
                </c:pt>
                <c:pt idx="429">
                  <c:v>157.239</c:v>
                </c:pt>
                <c:pt idx="430">
                  <c:v>157.5711</c:v>
                </c:pt>
                <c:pt idx="431">
                  <c:v>157.90389999999999</c:v>
                </c:pt>
                <c:pt idx="432">
                  <c:v>158.2364</c:v>
                </c:pt>
                <c:pt idx="433">
                  <c:v>158.56989999999999</c:v>
                </c:pt>
                <c:pt idx="434">
                  <c:v>158.90389999999999</c:v>
                </c:pt>
                <c:pt idx="435">
                  <c:v>159.2397</c:v>
                </c:pt>
                <c:pt idx="436">
                  <c:v>159.56819999999999</c:v>
                </c:pt>
                <c:pt idx="437">
                  <c:v>159.90209999999999</c:v>
                </c:pt>
                <c:pt idx="438">
                  <c:v>160.23439999999999</c:v>
                </c:pt>
                <c:pt idx="439">
                  <c:v>160.56639999999999</c:v>
                </c:pt>
                <c:pt idx="440">
                  <c:v>160.90100000000001</c:v>
                </c:pt>
                <c:pt idx="441">
                  <c:v>161.23509999999999</c:v>
                </c:pt>
                <c:pt idx="442">
                  <c:v>161.56899999999999</c:v>
                </c:pt>
                <c:pt idx="443">
                  <c:v>161.90289999999999</c:v>
                </c:pt>
                <c:pt idx="444">
                  <c:v>162.23679999999999</c:v>
                </c:pt>
                <c:pt idx="445">
                  <c:v>162.56950000000001</c:v>
                </c:pt>
                <c:pt idx="446">
                  <c:v>162.8997</c:v>
                </c:pt>
                <c:pt idx="447">
                  <c:v>163.22989999999999</c:v>
                </c:pt>
                <c:pt idx="448">
                  <c:v>163.5652</c:v>
                </c:pt>
                <c:pt idx="449">
                  <c:v>163.9024</c:v>
                </c:pt>
                <c:pt idx="450">
                  <c:v>164.2381</c:v>
                </c:pt>
                <c:pt idx="451">
                  <c:v>164.5746</c:v>
                </c:pt>
                <c:pt idx="452">
                  <c:v>164.90819999999999</c:v>
                </c:pt>
                <c:pt idx="453">
                  <c:v>165.23830000000001</c:v>
                </c:pt>
                <c:pt idx="454">
                  <c:v>165.5693</c:v>
                </c:pt>
                <c:pt idx="455">
                  <c:v>165.90020000000001</c:v>
                </c:pt>
                <c:pt idx="456">
                  <c:v>166.22980000000001</c:v>
                </c:pt>
                <c:pt idx="457">
                  <c:v>166.56129999999999</c:v>
                </c:pt>
                <c:pt idx="458">
                  <c:v>166.8922</c:v>
                </c:pt>
                <c:pt idx="459">
                  <c:v>167.2261</c:v>
                </c:pt>
                <c:pt idx="460">
                  <c:v>167.56039999999999</c:v>
                </c:pt>
                <c:pt idx="461">
                  <c:v>167.89420000000001</c:v>
                </c:pt>
                <c:pt idx="462">
                  <c:v>168.22749999999999</c:v>
                </c:pt>
                <c:pt idx="463">
                  <c:v>168.56190000000001</c:v>
                </c:pt>
                <c:pt idx="464">
                  <c:v>168.89940000000001</c:v>
                </c:pt>
                <c:pt idx="465">
                  <c:v>169.2346</c:v>
                </c:pt>
                <c:pt idx="466">
                  <c:v>169.56630000000001</c:v>
                </c:pt>
                <c:pt idx="467">
                  <c:v>169.8981</c:v>
                </c:pt>
                <c:pt idx="468">
                  <c:v>170.23089999999999</c:v>
                </c:pt>
                <c:pt idx="469">
                  <c:v>170.56319999999999</c:v>
                </c:pt>
                <c:pt idx="470">
                  <c:v>170.89410000000001</c:v>
                </c:pt>
                <c:pt idx="471">
                  <c:v>171.2252</c:v>
                </c:pt>
                <c:pt idx="472">
                  <c:v>171.5564</c:v>
                </c:pt>
                <c:pt idx="473">
                  <c:v>171.88939999999999</c:v>
                </c:pt>
                <c:pt idx="474">
                  <c:v>172.22059999999999</c:v>
                </c:pt>
                <c:pt idx="475">
                  <c:v>172.5548</c:v>
                </c:pt>
                <c:pt idx="476">
                  <c:v>172.89080000000001</c:v>
                </c:pt>
                <c:pt idx="477">
                  <c:v>173.22559999999999</c:v>
                </c:pt>
                <c:pt idx="478">
                  <c:v>173.5583</c:v>
                </c:pt>
                <c:pt idx="479">
                  <c:v>173.89070000000001</c:v>
                </c:pt>
                <c:pt idx="480">
                  <c:v>174.22479999999999</c:v>
                </c:pt>
                <c:pt idx="481">
                  <c:v>174.5582</c:v>
                </c:pt>
                <c:pt idx="482">
                  <c:v>174.89320000000001</c:v>
                </c:pt>
                <c:pt idx="483">
                  <c:v>175.226</c:v>
                </c:pt>
                <c:pt idx="484">
                  <c:v>175.56209999999999</c:v>
                </c:pt>
                <c:pt idx="485">
                  <c:v>175.8955</c:v>
                </c:pt>
                <c:pt idx="486">
                  <c:v>176.22620000000001</c:v>
                </c:pt>
                <c:pt idx="487">
                  <c:v>176.5582</c:v>
                </c:pt>
                <c:pt idx="488">
                  <c:v>176.8922</c:v>
                </c:pt>
                <c:pt idx="489">
                  <c:v>177.22409999999999</c:v>
                </c:pt>
                <c:pt idx="490">
                  <c:v>177.55719999999999</c:v>
                </c:pt>
                <c:pt idx="491">
                  <c:v>177.8914</c:v>
                </c:pt>
                <c:pt idx="492">
                  <c:v>178.2225</c:v>
                </c:pt>
                <c:pt idx="493">
                  <c:v>178.55539999999999</c:v>
                </c:pt>
                <c:pt idx="494">
                  <c:v>178.88890000000001</c:v>
                </c:pt>
                <c:pt idx="495">
                  <c:v>179.22149999999999</c:v>
                </c:pt>
                <c:pt idx="496">
                  <c:v>179.55420000000001</c:v>
                </c:pt>
                <c:pt idx="497">
                  <c:v>179.88650000000001</c:v>
                </c:pt>
                <c:pt idx="498">
                  <c:v>180.2191</c:v>
                </c:pt>
                <c:pt idx="499">
                  <c:v>180.55240000000001</c:v>
                </c:pt>
                <c:pt idx="500">
                  <c:v>180.8835</c:v>
                </c:pt>
                <c:pt idx="501">
                  <c:v>181.2175</c:v>
                </c:pt>
                <c:pt idx="502">
                  <c:v>181.55330000000001</c:v>
                </c:pt>
                <c:pt idx="503">
                  <c:v>181.8878</c:v>
                </c:pt>
                <c:pt idx="504">
                  <c:v>182.2218</c:v>
                </c:pt>
                <c:pt idx="505">
                  <c:v>182.55629999999999</c:v>
                </c:pt>
                <c:pt idx="506">
                  <c:v>182.8887</c:v>
                </c:pt>
                <c:pt idx="507">
                  <c:v>183.22120000000001</c:v>
                </c:pt>
                <c:pt idx="508">
                  <c:v>183.553</c:v>
                </c:pt>
                <c:pt idx="509">
                  <c:v>183.8862</c:v>
                </c:pt>
                <c:pt idx="510">
                  <c:v>184.2184</c:v>
                </c:pt>
                <c:pt idx="511">
                  <c:v>184.5523</c:v>
                </c:pt>
                <c:pt idx="512">
                  <c:v>184.88210000000001</c:v>
                </c:pt>
                <c:pt idx="513">
                  <c:v>185.2132</c:v>
                </c:pt>
                <c:pt idx="514">
                  <c:v>185.55340000000001</c:v>
                </c:pt>
                <c:pt idx="515">
                  <c:v>185.89</c:v>
                </c:pt>
                <c:pt idx="516">
                  <c:v>186.2226</c:v>
                </c:pt>
                <c:pt idx="517">
                  <c:v>186.553</c:v>
                </c:pt>
                <c:pt idx="518">
                  <c:v>186.8836</c:v>
                </c:pt>
                <c:pt idx="519">
                  <c:v>187.21469999999999</c:v>
                </c:pt>
                <c:pt idx="520">
                  <c:v>187.5472</c:v>
                </c:pt>
                <c:pt idx="521">
                  <c:v>187.87799999999999</c:v>
                </c:pt>
                <c:pt idx="522">
                  <c:v>188.21379999999999</c:v>
                </c:pt>
                <c:pt idx="523">
                  <c:v>188.5461</c:v>
                </c:pt>
                <c:pt idx="524">
                  <c:v>188.8784</c:v>
                </c:pt>
                <c:pt idx="525">
                  <c:v>189.21260000000001</c:v>
                </c:pt>
                <c:pt idx="526">
                  <c:v>189.54409999999999</c:v>
                </c:pt>
                <c:pt idx="527">
                  <c:v>189.87790000000001</c:v>
                </c:pt>
                <c:pt idx="528">
                  <c:v>190.21190000000001</c:v>
                </c:pt>
                <c:pt idx="529">
                  <c:v>190.55029999999999</c:v>
                </c:pt>
                <c:pt idx="530">
                  <c:v>190.8905</c:v>
                </c:pt>
                <c:pt idx="531">
                  <c:v>191.22210000000001</c:v>
                </c:pt>
                <c:pt idx="532">
                  <c:v>191.5538</c:v>
                </c:pt>
                <c:pt idx="533">
                  <c:v>191.88810000000001</c:v>
                </c:pt>
                <c:pt idx="534">
                  <c:v>192.2201</c:v>
                </c:pt>
                <c:pt idx="535">
                  <c:v>192.55600000000001</c:v>
                </c:pt>
                <c:pt idx="536">
                  <c:v>192.8836</c:v>
                </c:pt>
                <c:pt idx="537">
                  <c:v>193.21029999999999</c:v>
                </c:pt>
                <c:pt idx="538">
                  <c:v>193.54079999999999</c:v>
                </c:pt>
                <c:pt idx="539">
                  <c:v>193.87440000000001</c:v>
                </c:pt>
                <c:pt idx="540">
                  <c:v>194.21250000000001</c:v>
                </c:pt>
                <c:pt idx="541">
                  <c:v>194.5462</c:v>
                </c:pt>
                <c:pt idx="542">
                  <c:v>194.87899999999999</c:v>
                </c:pt>
                <c:pt idx="543">
                  <c:v>195.21010000000001</c:v>
                </c:pt>
                <c:pt idx="544">
                  <c:v>195.54140000000001</c:v>
                </c:pt>
                <c:pt idx="545">
                  <c:v>195.87520000000001</c:v>
                </c:pt>
                <c:pt idx="546">
                  <c:v>196.2088</c:v>
                </c:pt>
                <c:pt idx="547">
                  <c:v>196.5436</c:v>
                </c:pt>
                <c:pt idx="548">
                  <c:v>196.8767</c:v>
                </c:pt>
                <c:pt idx="549">
                  <c:v>197.21029999999999</c:v>
                </c:pt>
                <c:pt idx="550">
                  <c:v>197.54249999999999</c:v>
                </c:pt>
                <c:pt idx="551">
                  <c:v>197.87960000000001</c:v>
                </c:pt>
                <c:pt idx="552">
                  <c:v>198.21270000000001</c:v>
                </c:pt>
                <c:pt idx="553">
                  <c:v>198.5487</c:v>
                </c:pt>
                <c:pt idx="554">
                  <c:v>198.88290000000001</c:v>
                </c:pt>
                <c:pt idx="555">
                  <c:v>199.2175</c:v>
                </c:pt>
                <c:pt idx="556">
                  <c:v>199.55269999999999</c:v>
                </c:pt>
                <c:pt idx="557">
                  <c:v>199.88579999999999</c:v>
                </c:pt>
                <c:pt idx="558">
                  <c:v>200.2158</c:v>
                </c:pt>
                <c:pt idx="559">
                  <c:v>200.54589999999999</c:v>
                </c:pt>
                <c:pt idx="560">
                  <c:v>200.8768</c:v>
                </c:pt>
                <c:pt idx="561">
                  <c:v>201.20740000000001</c:v>
                </c:pt>
                <c:pt idx="562">
                  <c:v>201.53899999999999</c:v>
                </c:pt>
                <c:pt idx="563">
                  <c:v>201.875</c:v>
                </c:pt>
                <c:pt idx="564">
                  <c:v>202.209</c:v>
                </c:pt>
                <c:pt idx="565">
                  <c:v>202.54669999999999</c:v>
                </c:pt>
                <c:pt idx="566">
                  <c:v>202.8845</c:v>
                </c:pt>
                <c:pt idx="567">
                  <c:v>203.21960000000001</c:v>
                </c:pt>
                <c:pt idx="568">
                  <c:v>203.5582</c:v>
                </c:pt>
                <c:pt idx="569">
                  <c:v>203.89009999999999</c:v>
                </c:pt>
                <c:pt idx="570">
                  <c:v>204.22399999999999</c:v>
                </c:pt>
                <c:pt idx="571">
                  <c:v>204.55510000000001</c:v>
                </c:pt>
                <c:pt idx="572">
                  <c:v>204.88740000000001</c:v>
                </c:pt>
                <c:pt idx="573">
                  <c:v>205.21680000000001</c:v>
                </c:pt>
                <c:pt idx="574">
                  <c:v>205.54839999999999</c:v>
                </c:pt>
                <c:pt idx="575">
                  <c:v>205.88079999999999</c:v>
                </c:pt>
                <c:pt idx="576">
                  <c:v>206.21549999999999</c:v>
                </c:pt>
                <c:pt idx="577">
                  <c:v>206.54689999999999</c:v>
                </c:pt>
                <c:pt idx="578">
                  <c:v>206.88249999999999</c:v>
                </c:pt>
                <c:pt idx="579">
                  <c:v>207.2183</c:v>
                </c:pt>
                <c:pt idx="580">
                  <c:v>207.55009999999999</c:v>
                </c:pt>
                <c:pt idx="581">
                  <c:v>207.88120000000001</c:v>
                </c:pt>
                <c:pt idx="582">
                  <c:v>208.21080000000001</c:v>
                </c:pt>
                <c:pt idx="583">
                  <c:v>208.54259999999999</c:v>
                </c:pt>
                <c:pt idx="584">
                  <c:v>208.87450000000001</c:v>
                </c:pt>
                <c:pt idx="585">
                  <c:v>209.20939999999999</c:v>
                </c:pt>
                <c:pt idx="586">
                  <c:v>209.5445</c:v>
                </c:pt>
                <c:pt idx="587">
                  <c:v>209.87710000000001</c:v>
                </c:pt>
                <c:pt idx="588">
                  <c:v>210.21449999999999</c:v>
                </c:pt>
                <c:pt idx="589">
                  <c:v>210.55099999999999</c:v>
                </c:pt>
                <c:pt idx="590">
                  <c:v>210.88079999999999</c:v>
                </c:pt>
                <c:pt idx="591">
                  <c:v>211.21530000000001</c:v>
                </c:pt>
                <c:pt idx="592">
                  <c:v>211.55080000000001</c:v>
                </c:pt>
                <c:pt idx="593">
                  <c:v>211.88249999999999</c:v>
                </c:pt>
                <c:pt idx="594">
                  <c:v>212.21299999999999</c:v>
                </c:pt>
                <c:pt idx="595">
                  <c:v>212.54400000000001</c:v>
                </c:pt>
                <c:pt idx="596">
                  <c:v>212.87540000000001</c:v>
                </c:pt>
                <c:pt idx="597">
                  <c:v>213.21039999999999</c:v>
                </c:pt>
                <c:pt idx="598">
                  <c:v>213.54140000000001</c:v>
                </c:pt>
                <c:pt idx="599">
                  <c:v>213.8792</c:v>
                </c:pt>
                <c:pt idx="600">
                  <c:v>214.2116</c:v>
                </c:pt>
                <c:pt idx="601">
                  <c:v>214.54230000000001</c:v>
                </c:pt>
                <c:pt idx="602">
                  <c:v>214.8777</c:v>
                </c:pt>
                <c:pt idx="603">
                  <c:v>215.21350000000001</c:v>
                </c:pt>
                <c:pt idx="604">
                  <c:v>215.54499999999999</c:v>
                </c:pt>
                <c:pt idx="605">
                  <c:v>215.8766</c:v>
                </c:pt>
                <c:pt idx="606">
                  <c:v>216.21090000000001</c:v>
                </c:pt>
                <c:pt idx="607">
                  <c:v>216.54239999999999</c:v>
                </c:pt>
                <c:pt idx="608">
                  <c:v>216.8742</c:v>
                </c:pt>
                <c:pt idx="609">
                  <c:v>217.20580000000001</c:v>
                </c:pt>
                <c:pt idx="610">
                  <c:v>217.53720000000001</c:v>
                </c:pt>
                <c:pt idx="611">
                  <c:v>217.87010000000001</c:v>
                </c:pt>
                <c:pt idx="612">
                  <c:v>218.21100000000001</c:v>
                </c:pt>
                <c:pt idx="613">
                  <c:v>218.5395</c:v>
                </c:pt>
                <c:pt idx="614">
                  <c:v>218.86699999999999</c:v>
                </c:pt>
                <c:pt idx="615">
                  <c:v>219.20480000000001</c:v>
                </c:pt>
                <c:pt idx="616">
                  <c:v>219.54179999999999</c:v>
                </c:pt>
                <c:pt idx="617">
                  <c:v>219.87799999999999</c:v>
                </c:pt>
                <c:pt idx="618">
                  <c:v>220.2159</c:v>
                </c:pt>
                <c:pt idx="619">
                  <c:v>220.54419999999999</c:v>
                </c:pt>
                <c:pt idx="620">
                  <c:v>220.87610000000001</c:v>
                </c:pt>
                <c:pt idx="621">
                  <c:v>221.20920000000001</c:v>
                </c:pt>
                <c:pt idx="622">
                  <c:v>221.54179999999999</c:v>
                </c:pt>
                <c:pt idx="623">
                  <c:v>221.87110000000001</c:v>
                </c:pt>
                <c:pt idx="624">
                  <c:v>222.202</c:v>
                </c:pt>
                <c:pt idx="625">
                  <c:v>222.5342</c:v>
                </c:pt>
                <c:pt idx="626">
                  <c:v>222.86689999999999</c:v>
                </c:pt>
                <c:pt idx="627">
                  <c:v>223.19839999999999</c:v>
                </c:pt>
                <c:pt idx="628">
                  <c:v>223.52809999999999</c:v>
                </c:pt>
                <c:pt idx="629">
                  <c:v>223.8578</c:v>
                </c:pt>
                <c:pt idx="630">
                  <c:v>224.19300000000001</c:v>
                </c:pt>
                <c:pt idx="631">
                  <c:v>224.5316</c:v>
                </c:pt>
                <c:pt idx="632">
                  <c:v>224.87180000000001</c:v>
                </c:pt>
                <c:pt idx="633">
                  <c:v>225.2088</c:v>
                </c:pt>
                <c:pt idx="634">
                  <c:v>225.5436</c:v>
                </c:pt>
                <c:pt idx="635">
                  <c:v>225.87139999999999</c:v>
                </c:pt>
                <c:pt idx="636">
                  <c:v>226.202</c:v>
                </c:pt>
                <c:pt idx="637">
                  <c:v>226.5333</c:v>
                </c:pt>
                <c:pt idx="638">
                  <c:v>226.86840000000001</c:v>
                </c:pt>
                <c:pt idx="639">
                  <c:v>227.20160000000001</c:v>
                </c:pt>
                <c:pt idx="640">
                  <c:v>227.53540000000001</c:v>
                </c:pt>
                <c:pt idx="641">
                  <c:v>227.86660000000001</c:v>
                </c:pt>
                <c:pt idx="642">
                  <c:v>228.1986</c:v>
                </c:pt>
                <c:pt idx="643">
                  <c:v>228.52860000000001</c:v>
                </c:pt>
                <c:pt idx="644">
                  <c:v>228.86160000000001</c:v>
                </c:pt>
                <c:pt idx="645">
                  <c:v>229.19460000000001</c:v>
                </c:pt>
                <c:pt idx="646">
                  <c:v>229.52760000000001</c:v>
                </c:pt>
                <c:pt idx="647">
                  <c:v>229.86330000000001</c:v>
                </c:pt>
                <c:pt idx="648">
                  <c:v>230.1978</c:v>
                </c:pt>
                <c:pt idx="649">
                  <c:v>230.53</c:v>
                </c:pt>
                <c:pt idx="650">
                  <c:v>230.8614</c:v>
                </c:pt>
                <c:pt idx="651">
                  <c:v>231.1918</c:v>
                </c:pt>
                <c:pt idx="652">
                  <c:v>231.5273</c:v>
                </c:pt>
                <c:pt idx="653">
                  <c:v>231.8613</c:v>
                </c:pt>
                <c:pt idx="654">
                  <c:v>232.19659999999999</c:v>
                </c:pt>
                <c:pt idx="655">
                  <c:v>232.52950000000001</c:v>
                </c:pt>
                <c:pt idx="656">
                  <c:v>232.86439999999999</c:v>
                </c:pt>
                <c:pt idx="657">
                  <c:v>233.19800000000001</c:v>
                </c:pt>
                <c:pt idx="658">
                  <c:v>233.529</c:v>
                </c:pt>
                <c:pt idx="659">
                  <c:v>233.8603</c:v>
                </c:pt>
                <c:pt idx="660">
                  <c:v>234.1936</c:v>
                </c:pt>
                <c:pt idx="661">
                  <c:v>234.52369999999999</c:v>
                </c:pt>
                <c:pt idx="662">
                  <c:v>234.85650000000001</c:v>
                </c:pt>
                <c:pt idx="663">
                  <c:v>235.1925</c:v>
                </c:pt>
                <c:pt idx="664">
                  <c:v>235.52500000000001</c:v>
                </c:pt>
                <c:pt idx="665">
                  <c:v>235.85759999999999</c:v>
                </c:pt>
                <c:pt idx="666">
                  <c:v>236.19390000000001</c:v>
                </c:pt>
                <c:pt idx="667">
                  <c:v>236.5264</c:v>
                </c:pt>
                <c:pt idx="668">
                  <c:v>236.85720000000001</c:v>
                </c:pt>
                <c:pt idx="669">
                  <c:v>237.18459999999999</c:v>
                </c:pt>
                <c:pt idx="670">
                  <c:v>237.52019999999999</c:v>
                </c:pt>
                <c:pt idx="671">
                  <c:v>237.857</c:v>
                </c:pt>
                <c:pt idx="672">
                  <c:v>238.18629999999999</c:v>
                </c:pt>
                <c:pt idx="673">
                  <c:v>238.52160000000001</c:v>
                </c:pt>
                <c:pt idx="674">
                  <c:v>238.85810000000001</c:v>
                </c:pt>
                <c:pt idx="675">
                  <c:v>239.19059999999999</c:v>
                </c:pt>
                <c:pt idx="676">
                  <c:v>239.5213</c:v>
                </c:pt>
                <c:pt idx="677">
                  <c:v>239.85659999999999</c:v>
                </c:pt>
                <c:pt idx="678">
                  <c:v>240.18870000000001</c:v>
                </c:pt>
                <c:pt idx="679">
                  <c:v>240.52369999999999</c:v>
                </c:pt>
                <c:pt idx="680">
                  <c:v>240.857</c:v>
                </c:pt>
                <c:pt idx="681">
                  <c:v>241.19059999999999</c:v>
                </c:pt>
                <c:pt idx="682">
                  <c:v>241.5239</c:v>
                </c:pt>
                <c:pt idx="683">
                  <c:v>241.8537</c:v>
                </c:pt>
                <c:pt idx="684">
                  <c:v>242.1833</c:v>
                </c:pt>
                <c:pt idx="685">
                  <c:v>242.51609999999999</c:v>
                </c:pt>
                <c:pt idx="686">
                  <c:v>242.84870000000001</c:v>
                </c:pt>
                <c:pt idx="687">
                  <c:v>243.18260000000001</c:v>
                </c:pt>
                <c:pt idx="688">
                  <c:v>243.51499999999999</c:v>
                </c:pt>
                <c:pt idx="689">
                  <c:v>243.852</c:v>
                </c:pt>
                <c:pt idx="690">
                  <c:v>244.18279999999999</c:v>
                </c:pt>
                <c:pt idx="691">
                  <c:v>244.5205</c:v>
                </c:pt>
                <c:pt idx="692">
                  <c:v>244.85380000000001</c:v>
                </c:pt>
                <c:pt idx="693">
                  <c:v>245.1865</c:v>
                </c:pt>
                <c:pt idx="694">
                  <c:v>245.52019999999999</c:v>
                </c:pt>
                <c:pt idx="695">
                  <c:v>245.85390000000001</c:v>
                </c:pt>
                <c:pt idx="696">
                  <c:v>246.18690000000001</c:v>
                </c:pt>
                <c:pt idx="697">
                  <c:v>246.51730000000001</c:v>
                </c:pt>
                <c:pt idx="698">
                  <c:v>246.8501</c:v>
                </c:pt>
                <c:pt idx="699">
                  <c:v>247.18629999999999</c:v>
                </c:pt>
                <c:pt idx="700">
                  <c:v>247.5187</c:v>
                </c:pt>
                <c:pt idx="701">
                  <c:v>247.85120000000001</c:v>
                </c:pt>
                <c:pt idx="702">
                  <c:v>248.185</c:v>
                </c:pt>
                <c:pt idx="703">
                  <c:v>248.52070000000001</c:v>
                </c:pt>
                <c:pt idx="704">
                  <c:v>248.8526</c:v>
                </c:pt>
                <c:pt idx="705">
                  <c:v>249.18610000000001</c:v>
                </c:pt>
                <c:pt idx="706">
                  <c:v>249.51759999999999</c:v>
                </c:pt>
                <c:pt idx="707">
                  <c:v>249.85220000000001</c:v>
                </c:pt>
                <c:pt idx="708">
                  <c:v>250.184</c:v>
                </c:pt>
                <c:pt idx="709">
                  <c:v>250.51820000000001</c:v>
                </c:pt>
                <c:pt idx="710">
                  <c:v>250.8518</c:v>
                </c:pt>
                <c:pt idx="711">
                  <c:v>251.18340000000001</c:v>
                </c:pt>
                <c:pt idx="712">
                  <c:v>251.5163</c:v>
                </c:pt>
                <c:pt idx="713">
                  <c:v>251.846</c:v>
                </c:pt>
                <c:pt idx="714">
                  <c:v>252.179</c:v>
                </c:pt>
                <c:pt idx="715">
                  <c:v>252.51310000000001</c:v>
                </c:pt>
                <c:pt idx="716">
                  <c:v>252.84620000000001</c:v>
                </c:pt>
                <c:pt idx="717">
                  <c:v>253.17949999999999</c:v>
                </c:pt>
                <c:pt idx="718">
                  <c:v>253.5147</c:v>
                </c:pt>
                <c:pt idx="719">
                  <c:v>253.85069999999999</c:v>
                </c:pt>
                <c:pt idx="720">
                  <c:v>254.18459999999999</c:v>
                </c:pt>
                <c:pt idx="721">
                  <c:v>254.51570000000001</c:v>
                </c:pt>
                <c:pt idx="722">
                  <c:v>254.8468</c:v>
                </c:pt>
                <c:pt idx="723">
                  <c:v>255.17959999999999</c:v>
                </c:pt>
                <c:pt idx="724">
                  <c:v>255.5162</c:v>
                </c:pt>
                <c:pt idx="725">
                  <c:v>255.85079999999999</c:v>
                </c:pt>
                <c:pt idx="726">
                  <c:v>256.18540000000002</c:v>
                </c:pt>
                <c:pt idx="727">
                  <c:v>256.51960000000003</c:v>
                </c:pt>
                <c:pt idx="728">
                  <c:v>256.85340000000002</c:v>
                </c:pt>
                <c:pt idx="729">
                  <c:v>257.1866</c:v>
                </c:pt>
                <c:pt idx="730">
                  <c:v>257.51749999999998</c:v>
                </c:pt>
                <c:pt idx="731">
                  <c:v>257.84750000000003</c:v>
                </c:pt>
                <c:pt idx="732">
                  <c:v>258.18029999999999</c:v>
                </c:pt>
                <c:pt idx="733">
                  <c:v>258.51060000000001</c:v>
                </c:pt>
                <c:pt idx="734">
                  <c:v>258.84039999999999</c:v>
                </c:pt>
                <c:pt idx="735">
                  <c:v>259.1764</c:v>
                </c:pt>
                <c:pt idx="736">
                  <c:v>259.51220000000001</c:v>
                </c:pt>
                <c:pt idx="737">
                  <c:v>259.84410000000003</c:v>
                </c:pt>
                <c:pt idx="738">
                  <c:v>260.18</c:v>
                </c:pt>
                <c:pt idx="739">
                  <c:v>260.51150000000001</c:v>
                </c:pt>
                <c:pt idx="740">
                  <c:v>260.84219999999999</c:v>
                </c:pt>
                <c:pt idx="741">
                  <c:v>261.1764</c:v>
                </c:pt>
                <c:pt idx="742">
                  <c:v>261.51080000000002</c:v>
                </c:pt>
                <c:pt idx="743">
                  <c:v>261.8426</c:v>
                </c:pt>
                <c:pt idx="744">
                  <c:v>262.17959999999999</c:v>
                </c:pt>
                <c:pt idx="745">
                  <c:v>262.51780000000002</c:v>
                </c:pt>
                <c:pt idx="746">
                  <c:v>262.84699999999998</c:v>
                </c:pt>
                <c:pt idx="747">
                  <c:v>263.17779999999999</c:v>
                </c:pt>
                <c:pt idx="748">
                  <c:v>263.5102</c:v>
                </c:pt>
                <c:pt idx="749">
                  <c:v>263.84280000000001</c:v>
                </c:pt>
                <c:pt idx="750">
                  <c:v>264.18099999999998</c:v>
                </c:pt>
                <c:pt idx="751">
                  <c:v>264.51519999999999</c:v>
                </c:pt>
                <c:pt idx="752">
                  <c:v>264.84559999999999</c:v>
                </c:pt>
                <c:pt idx="753">
                  <c:v>265.17750000000001</c:v>
                </c:pt>
                <c:pt idx="754">
                  <c:v>265.50389999999999</c:v>
                </c:pt>
                <c:pt idx="755">
                  <c:v>265.83629999999999</c:v>
                </c:pt>
                <c:pt idx="756">
                  <c:v>266.173</c:v>
                </c:pt>
                <c:pt idx="757">
                  <c:v>266.51389999999998</c:v>
                </c:pt>
                <c:pt idx="758">
                  <c:v>266.84539999999998</c:v>
                </c:pt>
                <c:pt idx="759">
                  <c:v>267.17520000000002</c:v>
                </c:pt>
                <c:pt idx="760">
                  <c:v>267.50740000000002</c:v>
                </c:pt>
                <c:pt idx="761">
                  <c:v>267.8426</c:v>
                </c:pt>
                <c:pt idx="762">
                  <c:v>268.1807</c:v>
                </c:pt>
                <c:pt idx="763">
                  <c:v>268.5138</c:v>
                </c:pt>
                <c:pt idx="764">
                  <c:v>268.84640000000002</c:v>
                </c:pt>
                <c:pt idx="765">
                  <c:v>269.18079999999998</c:v>
                </c:pt>
                <c:pt idx="766">
                  <c:v>269.5095</c:v>
                </c:pt>
                <c:pt idx="767">
                  <c:v>269.83890000000002</c:v>
                </c:pt>
                <c:pt idx="768">
                  <c:v>270.1712</c:v>
                </c:pt>
                <c:pt idx="769">
                  <c:v>270.50360000000001</c:v>
                </c:pt>
                <c:pt idx="770">
                  <c:v>270.84010000000001</c:v>
                </c:pt>
                <c:pt idx="771">
                  <c:v>271.17399999999998</c:v>
                </c:pt>
                <c:pt idx="772">
                  <c:v>271.5129</c:v>
                </c:pt>
                <c:pt idx="773">
                  <c:v>271.84840000000003</c:v>
                </c:pt>
                <c:pt idx="774">
                  <c:v>272.17950000000002</c:v>
                </c:pt>
                <c:pt idx="775">
                  <c:v>272.5129</c:v>
                </c:pt>
                <c:pt idx="776">
                  <c:v>272.8426</c:v>
                </c:pt>
                <c:pt idx="777">
                  <c:v>273.17349999999999</c:v>
                </c:pt>
                <c:pt idx="778">
                  <c:v>273.50659999999999</c:v>
                </c:pt>
                <c:pt idx="779">
                  <c:v>273.83800000000002</c:v>
                </c:pt>
                <c:pt idx="780">
                  <c:v>274.16899999999998</c:v>
                </c:pt>
                <c:pt idx="781">
                  <c:v>274.50560000000002</c:v>
                </c:pt>
                <c:pt idx="782">
                  <c:v>274.84179999999998</c:v>
                </c:pt>
                <c:pt idx="783">
                  <c:v>275.17559999999997</c:v>
                </c:pt>
                <c:pt idx="784">
                  <c:v>275.50560000000002</c:v>
                </c:pt>
                <c:pt idx="785">
                  <c:v>275.83600000000001</c:v>
                </c:pt>
                <c:pt idx="786">
                  <c:v>276.17099999999999</c:v>
                </c:pt>
                <c:pt idx="787">
                  <c:v>276.5034</c:v>
                </c:pt>
                <c:pt idx="788">
                  <c:v>276.83690000000001</c:v>
                </c:pt>
                <c:pt idx="789">
                  <c:v>277.17180000000002</c:v>
                </c:pt>
                <c:pt idx="790">
                  <c:v>277.50529999999998</c:v>
                </c:pt>
                <c:pt idx="791">
                  <c:v>277.83819999999997</c:v>
                </c:pt>
                <c:pt idx="792">
                  <c:v>278.17380000000003</c:v>
                </c:pt>
                <c:pt idx="793">
                  <c:v>278.50799999999998</c:v>
                </c:pt>
                <c:pt idx="794">
                  <c:v>278.84100000000001</c:v>
                </c:pt>
                <c:pt idx="795">
                  <c:v>279.17520000000002</c:v>
                </c:pt>
                <c:pt idx="796">
                  <c:v>279.50689999999997</c:v>
                </c:pt>
                <c:pt idx="797">
                  <c:v>279.83870000000002</c:v>
                </c:pt>
                <c:pt idx="798">
                  <c:v>280.1712</c:v>
                </c:pt>
                <c:pt idx="799">
                  <c:v>280.50360000000001</c:v>
                </c:pt>
                <c:pt idx="800">
                  <c:v>280.83629999999999</c:v>
                </c:pt>
                <c:pt idx="801">
                  <c:v>281.17099999999999</c:v>
                </c:pt>
                <c:pt idx="802">
                  <c:v>281.5027</c:v>
                </c:pt>
                <c:pt idx="803">
                  <c:v>281.8374</c:v>
                </c:pt>
                <c:pt idx="804">
                  <c:v>282.17140000000001</c:v>
                </c:pt>
                <c:pt idx="805">
                  <c:v>282.50400000000002</c:v>
                </c:pt>
                <c:pt idx="806">
                  <c:v>282.83859999999999</c:v>
                </c:pt>
                <c:pt idx="807">
                  <c:v>283.17189999999999</c:v>
                </c:pt>
                <c:pt idx="808">
                  <c:v>283.50310000000002</c:v>
                </c:pt>
                <c:pt idx="809">
                  <c:v>283.83659999999998</c:v>
                </c:pt>
                <c:pt idx="810">
                  <c:v>284.1746</c:v>
                </c:pt>
                <c:pt idx="811">
                  <c:v>284.50889999999998</c:v>
                </c:pt>
                <c:pt idx="812">
                  <c:v>284.84300000000002</c:v>
                </c:pt>
                <c:pt idx="813">
                  <c:v>285.17540000000002</c:v>
                </c:pt>
                <c:pt idx="814">
                  <c:v>285.50720000000001</c:v>
                </c:pt>
                <c:pt idx="815">
                  <c:v>285.83940000000001</c:v>
                </c:pt>
                <c:pt idx="816">
                  <c:v>286.173</c:v>
                </c:pt>
                <c:pt idx="817">
                  <c:v>286.50330000000002</c:v>
                </c:pt>
                <c:pt idx="818">
                  <c:v>286.83730000000003</c:v>
                </c:pt>
                <c:pt idx="819">
                  <c:v>287.16829999999999</c:v>
                </c:pt>
                <c:pt idx="820">
                  <c:v>287.50330000000002</c:v>
                </c:pt>
                <c:pt idx="821">
                  <c:v>287.83760000000001</c:v>
                </c:pt>
                <c:pt idx="822">
                  <c:v>288.17090000000002</c:v>
                </c:pt>
                <c:pt idx="823">
                  <c:v>288.50380000000001</c:v>
                </c:pt>
                <c:pt idx="824">
                  <c:v>288.83659999999998</c:v>
                </c:pt>
                <c:pt idx="825">
                  <c:v>289.17</c:v>
                </c:pt>
                <c:pt idx="826">
                  <c:v>289.50569999999999</c:v>
                </c:pt>
                <c:pt idx="827">
                  <c:v>289.839</c:v>
                </c:pt>
                <c:pt idx="828">
                  <c:v>290.17129999999997</c:v>
                </c:pt>
                <c:pt idx="829">
                  <c:v>290.50580000000002</c:v>
                </c:pt>
                <c:pt idx="830">
                  <c:v>290.83629999999999</c:v>
                </c:pt>
                <c:pt idx="831">
                  <c:v>291.166</c:v>
                </c:pt>
                <c:pt idx="832">
                  <c:v>291.49919999999997</c:v>
                </c:pt>
                <c:pt idx="833">
                  <c:v>291.834</c:v>
                </c:pt>
                <c:pt idx="834">
                  <c:v>292.16640000000001</c:v>
                </c:pt>
                <c:pt idx="835">
                  <c:v>292.5018</c:v>
                </c:pt>
                <c:pt idx="836">
                  <c:v>292.8372</c:v>
                </c:pt>
                <c:pt idx="837">
                  <c:v>293.17099999999999</c:v>
                </c:pt>
                <c:pt idx="838">
                  <c:v>293.51179999999999</c:v>
                </c:pt>
                <c:pt idx="839">
                  <c:v>293.84160000000003</c:v>
                </c:pt>
                <c:pt idx="840">
                  <c:v>294.17059999999998</c:v>
                </c:pt>
                <c:pt idx="841">
                  <c:v>294.50560000000002</c:v>
                </c:pt>
                <c:pt idx="842">
                  <c:v>294.8297</c:v>
                </c:pt>
                <c:pt idx="843">
                  <c:v>295.15499999999997</c:v>
                </c:pt>
                <c:pt idx="844">
                  <c:v>295.49180000000001</c:v>
                </c:pt>
                <c:pt idx="845">
                  <c:v>295.8227</c:v>
                </c:pt>
                <c:pt idx="846">
                  <c:v>296.15899999999999</c:v>
                </c:pt>
                <c:pt idx="847">
                  <c:v>296.49549999999999</c:v>
                </c:pt>
                <c:pt idx="848">
                  <c:v>296.83460000000002</c:v>
                </c:pt>
                <c:pt idx="849">
                  <c:v>297.17329999999998</c:v>
                </c:pt>
                <c:pt idx="850">
                  <c:v>297.50920000000002</c:v>
                </c:pt>
                <c:pt idx="851">
                  <c:v>297.84129999999999</c:v>
                </c:pt>
                <c:pt idx="852">
                  <c:v>298.1764</c:v>
                </c:pt>
                <c:pt idx="853">
                  <c:v>298.50979999999998</c:v>
                </c:pt>
                <c:pt idx="854">
                  <c:v>298.84129999999999</c:v>
                </c:pt>
                <c:pt idx="855">
                  <c:v>299.16899999999998</c:v>
                </c:pt>
                <c:pt idx="856">
                  <c:v>299.50080000000003</c:v>
                </c:pt>
                <c:pt idx="857">
                  <c:v>299.83370000000002</c:v>
                </c:pt>
                <c:pt idx="858">
                  <c:v>300.16160000000002</c:v>
                </c:pt>
                <c:pt idx="859">
                  <c:v>300.4914</c:v>
                </c:pt>
                <c:pt idx="860">
                  <c:v>300.83300000000003</c:v>
                </c:pt>
                <c:pt idx="861">
                  <c:v>301.16930000000002</c:v>
                </c:pt>
                <c:pt idx="862">
                  <c:v>301.50279999999998</c:v>
                </c:pt>
                <c:pt idx="863">
                  <c:v>301.83629999999999</c:v>
                </c:pt>
                <c:pt idx="864">
                  <c:v>302.16750000000002</c:v>
                </c:pt>
                <c:pt idx="865">
                  <c:v>302.5</c:v>
                </c:pt>
                <c:pt idx="866">
                  <c:v>302.83300000000003</c:v>
                </c:pt>
                <c:pt idx="867">
                  <c:v>303.1703</c:v>
                </c:pt>
                <c:pt idx="868">
                  <c:v>303.50389999999999</c:v>
                </c:pt>
                <c:pt idx="869">
                  <c:v>303.83580000000001</c:v>
                </c:pt>
                <c:pt idx="870">
                  <c:v>304.1712</c:v>
                </c:pt>
                <c:pt idx="871">
                  <c:v>304.5</c:v>
                </c:pt>
                <c:pt idx="872">
                  <c:v>304.834</c:v>
                </c:pt>
                <c:pt idx="873">
                  <c:v>305.1635</c:v>
                </c:pt>
                <c:pt idx="874">
                  <c:v>305.49779999999998</c:v>
                </c:pt>
                <c:pt idx="875">
                  <c:v>305.83339999999998</c:v>
                </c:pt>
                <c:pt idx="876">
                  <c:v>306.16840000000002</c:v>
                </c:pt>
                <c:pt idx="877">
                  <c:v>306.50099999999998</c:v>
                </c:pt>
                <c:pt idx="878">
                  <c:v>306.83159999999998</c:v>
                </c:pt>
                <c:pt idx="879">
                  <c:v>307.16379999999998</c:v>
                </c:pt>
                <c:pt idx="880">
                  <c:v>307.49630000000002</c:v>
                </c:pt>
                <c:pt idx="881">
                  <c:v>307.83100000000002</c:v>
                </c:pt>
                <c:pt idx="882">
                  <c:v>308.166</c:v>
                </c:pt>
                <c:pt idx="883">
                  <c:v>308.50060000000002</c:v>
                </c:pt>
                <c:pt idx="884">
                  <c:v>308.8356</c:v>
                </c:pt>
                <c:pt idx="885">
                  <c:v>309.16860000000003</c:v>
                </c:pt>
                <c:pt idx="886">
                  <c:v>309.49939999999998</c:v>
                </c:pt>
                <c:pt idx="887">
                  <c:v>309.83249999999998</c:v>
                </c:pt>
                <c:pt idx="888">
                  <c:v>310.16500000000002</c:v>
                </c:pt>
                <c:pt idx="889">
                  <c:v>310.49849999999998</c:v>
                </c:pt>
                <c:pt idx="890">
                  <c:v>310.83100000000002</c:v>
                </c:pt>
                <c:pt idx="891">
                  <c:v>311.1653</c:v>
                </c:pt>
                <c:pt idx="892">
                  <c:v>311.50080000000003</c:v>
                </c:pt>
                <c:pt idx="893">
                  <c:v>311.83440000000002</c:v>
                </c:pt>
                <c:pt idx="894">
                  <c:v>312.16500000000002</c:v>
                </c:pt>
                <c:pt idx="895">
                  <c:v>312.49860000000001</c:v>
                </c:pt>
                <c:pt idx="896">
                  <c:v>312.83089999999999</c:v>
                </c:pt>
                <c:pt idx="897">
                  <c:v>313.16550000000001</c:v>
                </c:pt>
                <c:pt idx="898">
                  <c:v>313.4984</c:v>
                </c:pt>
                <c:pt idx="899">
                  <c:v>313.83449999999999</c:v>
                </c:pt>
                <c:pt idx="900">
                  <c:v>314.1662</c:v>
                </c:pt>
                <c:pt idx="901">
                  <c:v>314.49900000000002</c:v>
                </c:pt>
                <c:pt idx="902">
                  <c:v>314.83339999999998</c:v>
                </c:pt>
                <c:pt idx="903">
                  <c:v>315.16750000000002</c:v>
                </c:pt>
                <c:pt idx="904">
                  <c:v>315.49959999999999</c:v>
                </c:pt>
                <c:pt idx="905">
                  <c:v>315.83229999999998</c:v>
                </c:pt>
                <c:pt idx="906">
                  <c:v>316.1644</c:v>
                </c:pt>
                <c:pt idx="907">
                  <c:v>316.49610000000001</c:v>
                </c:pt>
                <c:pt idx="908">
                  <c:v>316.82839999999999</c:v>
                </c:pt>
                <c:pt idx="909">
                  <c:v>317.15820000000002</c:v>
                </c:pt>
                <c:pt idx="910">
                  <c:v>317.4907</c:v>
                </c:pt>
                <c:pt idx="911">
                  <c:v>317.82499999999999</c:v>
                </c:pt>
                <c:pt idx="912">
                  <c:v>318.1583</c:v>
                </c:pt>
                <c:pt idx="913">
                  <c:v>318.49380000000002</c:v>
                </c:pt>
                <c:pt idx="914">
                  <c:v>318.82780000000002</c:v>
                </c:pt>
                <c:pt idx="915">
                  <c:v>319.16210000000001</c:v>
                </c:pt>
                <c:pt idx="916">
                  <c:v>319.49630000000002</c:v>
                </c:pt>
                <c:pt idx="917">
                  <c:v>319.82709999999997</c:v>
                </c:pt>
                <c:pt idx="918">
                  <c:v>320.1626</c:v>
                </c:pt>
                <c:pt idx="919">
                  <c:v>320.49759999999998</c:v>
                </c:pt>
                <c:pt idx="920">
                  <c:v>320.83179999999999</c:v>
                </c:pt>
                <c:pt idx="921">
                  <c:v>321.16300000000001</c:v>
                </c:pt>
                <c:pt idx="922">
                  <c:v>321.49689999999998</c:v>
                </c:pt>
                <c:pt idx="923">
                  <c:v>321.83730000000003</c:v>
                </c:pt>
                <c:pt idx="924">
                  <c:v>322.1662</c:v>
                </c:pt>
                <c:pt idx="925">
                  <c:v>322.49639999999999</c:v>
                </c:pt>
                <c:pt idx="926">
                  <c:v>322.82619999999997</c:v>
                </c:pt>
                <c:pt idx="927">
                  <c:v>323.15879999999999</c:v>
                </c:pt>
                <c:pt idx="928">
                  <c:v>323.49259999999998</c:v>
                </c:pt>
                <c:pt idx="929">
                  <c:v>323.827</c:v>
                </c:pt>
                <c:pt idx="930">
                  <c:v>324.16239999999999</c:v>
                </c:pt>
                <c:pt idx="931">
                  <c:v>324.49759999999998</c:v>
                </c:pt>
                <c:pt idx="932">
                  <c:v>324.8322</c:v>
                </c:pt>
                <c:pt idx="933">
                  <c:v>325.16460000000001</c:v>
                </c:pt>
                <c:pt idx="934">
                  <c:v>325.49860000000001</c:v>
                </c:pt>
                <c:pt idx="935">
                  <c:v>325.82749999999999</c:v>
                </c:pt>
                <c:pt idx="936">
                  <c:v>326.15800000000002</c:v>
                </c:pt>
                <c:pt idx="937">
                  <c:v>326.48860000000002</c:v>
                </c:pt>
                <c:pt idx="938">
                  <c:v>326.8211</c:v>
                </c:pt>
                <c:pt idx="939">
                  <c:v>327.15629999999999</c:v>
                </c:pt>
                <c:pt idx="940">
                  <c:v>327.49349999999998</c:v>
                </c:pt>
                <c:pt idx="941">
                  <c:v>327.8261</c:v>
                </c:pt>
                <c:pt idx="942">
                  <c:v>328.15899999999999</c:v>
                </c:pt>
                <c:pt idx="943">
                  <c:v>328.49250000000001</c:v>
                </c:pt>
                <c:pt idx="944">
                  <c:v>328.8272</c:v>
                </c:pt>
                <c:pt idx="945">
                  <c:v>329.15980000000002</c:v>
                </c:pt>
                <c:pt idx="946">
                  <c:v>329.49119999999999</c:v>
                </c:pt>
                <c:pt idx="947">
                  <c:v>329.8254</c:v>
                </c:pt>
                <c:pt idx="948">
                  <c:v>330.16050000000001</c:v>
                </c:pt>
                <c:pt idx="949">
                  <c:v>330.49360000000001</c:v>
                </c:pt>
                <c:pt idx="950">
                  <c:v>330.82709999999997</c:v>
                </c:pt>
                <c:pt idx="951">
                  <c:v>331.1628</c:v>
                </c:pt>
                <c:pt idx="952">
                  <c:v>331.49700000000001</c:v>
                </c:pt>
                <c:pt idx="953">
                  <c:v>331.83049999999997</c:v>
                </c:pt>
                <c:pt idx="954">
                  <c:v>332.161</c:v>
                </c:pt>
                <c:pt idx="955">
                  <c:v>332.49169999999998</c:v>
                </c:pt>
                <c:pt idx="956">
                  <c:v>332.82459999999998</c:v>
                </c:pt>
                <c:pt idx="957">
                  <c:v>333.15699999999998</c:v>
                </c:pt>
                <c:pt idx="958">
                  <c:v>333.48950000000002</c:v>
                </c:pt>
                <c:pt idx="959">
                  <c:v>333.82400000000001</c:v>
                </c:pt>
                <c:pt idx="960">
                  <c:v>334.15940000000001</c:v>
                </c:pt>
                <c:pt idx="961">
                  <c:v>334.49380000000002</c:v>
                </c:pt>
                <c:pt idx="962">
                  <c:v>334.82799999999997</c:v>
                </c:pt>
                <c:pt idx="963">
                  <c:v>335.16199999999998</c:v>
                </c:pt>
                <c:pt idx="964">
                  <c:v>335.49700000000001</c:v>
                </c:pt>
                <c:pt idx="965">
                  <c:v>335.82749999999999</c:v>
                </c:pt>
                <c:pt idx="966">
                  <c:v>336.16090000000003</c:v>
                </c:pt>
                <c:pt idx="967">
                  <c:v>336.49419999999998</c:v>
                </c:pt>
                <c:pt idx="968">
                  <c:v>336.82330000000002</c:v>
                </c:pt>
                <c:pt idx="969">
                  <c:v>337.15320000000003</c:v>
                </c:pt>
                <c:pt idx="970">
                  <c:v>337.48910000000001</c:v>
                </c:pt>
                <c:pt idx="971">
                  <c:v>337.82560000000001</c:v>
                </c:pt>
                <c:pt idx="972">
                  <c:v>338.15859999999998</c:v>
                </c:pt>
                <c:pt idx="973">
                  <c:v>338.49160000000001</c:v>
                </c:pt>
                <c:pt idx="974">
                  <c:v>338.82659999999998</c:v>
                </c:pt>
                <c:pt idx="975">
                  <c:v>339.16320000000002</c:v>
                </c:pt>
                <c:pt idx="976">
                  <c:v>339.49889999999999</c:v>
                </c:pt>
                <c:pt idx="977">
                  <c:v>339.83100000000002</c:v>
                </c:pt>
                <c:pt idx="978">
                  <c:v>340.15899999999999</c:v>
                </c:pt>
                <c:pt idx="979">
                  <c:v>340.48399999999998</c:v>
                </c:pt>
                <c:pt idx="980">
                  <c:v>340.815</c:v>
                </c:pt>
                <c:pt idx="981">
                  <c:v>341.14620000000002</c:v>
                </c:pt>
                <c:pt idx="982">
                  <c:v>341.48039999999997</c:v>
                </c:pt>
                <c:pt idx="983">
                  <c:v>341.81790000000001</c:v>
                </c:pt>
                <c:pt idx="984">
                  <c:v>342.15679999999998</c:v>
                </c:pt>
                <c:pt idx="985">
                  <c:v>342.48779999999999</c:v>
                </c:pt>
                <c:pt idx="986">
                  <c:v>342.82170000000002</c:v>
                </c:pt>
                <c:pt idx="987">
                  <c:v>343.1574</c:v>
                </c:pt>
                <c:pt idx="988">
                  <c:v>343.48399999999998</c:v>
                </c:pt>
                <c:pt idx="989">
                  <c:v>343.82249999999999</c:v>
                </c:pt>
                <c:pt idx="990">
                  <c:v>344.16</c:v>
                </c:pt>
                <c:pt idx="991">
                  <c:v>344.4905</c:v>
                </c:pt>
                <c:pt idx="992">
                  <c:v>344.82049999999998</c:v>
                </c:pt>
                <c:pt idx="993">
                  <c:v>345.149</c:v>
                </c:pt>
                <c:pt idx="994">
                  <c:v>345.47919999999999</c:v>
                </c:pt>
                <c:pt idx="995">
                  <c:v>345.8109</c:v>
                </c:pt>
                <c:pt idx="996">
                  <c:v>346.14699999999999</c:v>
                </c:pt>
                <c:pt idx="997">
                  <c:v>346.48219999999998</c:v>
                </c:pt>
                <c:pt idx="998">
                  <c:v>346.80790000000002</c:v>
                </c:pt>
                <c:pt idx="999">
                  <c:v>347.14370000000002</c:v>
                </c:pt>
                <c:pt idx="1000">
                  <c:v>347.48559999999998</c:v>
                </c:pt>
                <c:pt idx="1001">
                  <c:v>347.81580000000002</c:v>
                </c:pt>
                <c:pt idx="1002">
                  <c:v>348.15109999999999</c:v>
                </c:pt>
                <c:pt idx="1003">
                  <c:v>348.48520000000002</c:v>
                </c:pt>
                <c:pt idx="1004">
                  <c:v>348.81670000000003</c:v>
                </c:pt>
                <c:pt idx="1005">
                  <c:v>349.1474</c:v>
                </c:pt>
                <c:pt idx="1006">
                  <c:v>349.48439999999999</c:v>
                </c:pt>
                <c:pt idx="1007">
                  <c:v>349.8175</c:v>
                </c:pt>
                <c:pt idx="1008">
                  <c:v>350.15129999999999</c:v>
                </c:pt>
                <c:pt idx="1009">
                  <c:v>350.4853</c:v>
                </c:pt>
                <c:pt idx="1010">
                  <c:v>350.81909999999999</c:v>
                </c:pt>
                <c:pt idx="1011">
                  <c:v>351.14980000000003</c:v>
                </c:pt>
                <c:pt idx="1012">
                  <c:v>351.4828</c:v>
                </c:pt>
                <c:pt idx="1013">
                  <c:v>351.81420000000003</c:v>
                </c:pt>
                <c:pt idx="1014">
                  <c:v>352.14760000000001</c:v>
                </c:pt>
                <c:pt idx="1015">
                  <c:v>352.48259999999999</c:v>
                </c:pt>
                <c:pt idx="1016">
                  <c:v>352.81939999999997</c:v>
                </c:pt>
                <c:pt idx="1017">
                  <c:v>353.16419999999999</c:v>
                </c:pt>
                <c:pt idx="1018">
                  <c:v>353.49619999999999</c:v>
                </c:pt>
                <c:pt idx="1019">
                  <c:v>353.82240000000002</c:v>
                </c:pt>
                <c:pt idx="1020">
                  <c:v>354.15440000000001</c:v>
                </c:pt>
                <c:pt idx="1021">
                  <c:v>354.48480000000001</c:v>
                </c:pt>
                <c:pt idx="1022">
                  <c:v>354.81810000000002</c:v>
                </c:pt>
                <c:pt idx="1023">
                  <c:v>355.14670000000001</c:v>
                </c:pt>
                <c:pt idx="1024">
                  <c:v>355.48140000000001</c:v>
                </c:pt>
                <c:pt idx="1025">
                  <c:v>355.81540000000001</c:v>
                </c:pt>
                <c:pt idx="1026">
                  <c:v>356.1515</c:v>
                </c:pt>
                <c:pt idx="1027">
                  <c:v>356.48750000000001</c:v>
                </c:pt>
                <c:pt idx="1028">
                  <c:v>356.82350000000002</c:v>
                </c:pt>
                <c:pt idx="1029">
                  <c:v>357.15800000000002</c:v>
                </c:pt>
                <c:pt idx="1030">
                  <c:v>357.49799999999999</c:v>
                </c:pt>
                <c:pt idx="1031">
                  <c:v>357.83350000000002</c:v>
                </c:pt>
                <c:pt idx="1032">
                  <c:v>358.1628</c:v>
                </c:pt>
                <c:pt idx="1033">
                  <c:v>358.49</c:v>
                </c:pt>
                <c:pt idx="1034">
                  <c:v>358.8236</c:v>
                </c:pt>
                <c:pt idx="1035">
                  <c:v>359.1576</c:v>
                </c:pt>
                <c:pt idx="1036">
                  <c:v>359.48739999999998</c:v>
                </c:pt>
                <c:pt idx="1037">
                  <c:v>359.8245</c:v>
                </c:pt>
                <c:pt idx="1038">
                  <c:v>360.16180000000003</c:v>
                </c:pt>
                <c:pt idx="1039">
                  <c:v>360.49310000000003</c:v>
                </c:pt>
                <c:pt idx="1040">
                  <c:v>360.82690000000002</c:v>
                </c:pt>
                <c:pt idx="1041">
                  <c:v>361.15940000000001</c:v>
                </c:pt>
                <c:pt idx="1042">
                  <c:v>361.49380000000002</c:v>
                </c:pt>
                <c:pt idx="1043">
                  <c:v>361.8279</c:v>
                </c:pt>
                <c:pt idx="1044">
                  <c:v>362.16399999999999</c:v>
                </c:pt>
                <c:pt idx="1045">
                  <c:v>362.49669999999998</c:v>
                </c:pt>
                <c:pt idx="1046">
                  <c:v>362.83069999999998</c:v>
                </c:pt>
                <c:pt idx="1047">
                  <c:v>363.16419999999999</c:v>
                </c:pt>
                <c:pt idx="1048">
                  <c:v>363.49639999999999</c:v>
                </c:pt>
                <c:pt idx="1049">
                  <c:v>363.8322</c:v>
                </c:pt>
                <c:pt idx="1050">
                  <c:v>364.16719999999998</c:v>
                </c:pt>
                <c:pt idx="1051">
                  <c:v>364.50170000000003</c:v>
                </c:pt>
                <c:pt idx="1052">
                  <c:v>364.83420000000001</c:v>
                </c:pt>
                <c:pt idx="1053">
                  <c:v>365.16449999999998</c:v>
                </c:pt>
                <c:pt idx="1054">
                  <c:v>365.4966</c:v>
                </c:pt>
                <c:pt idx="1055">
                  <c:v>365.83150000000001</c:v>
                </c:pt>
                <c:pt idx="1056">
                  <c:v>366.16309999999999</c:v>
                </c:pt>
                <c:pt idx="1057">
                  <c:v>366.49639999999999</c:v>
                </c:pt>
                <c:pt idx="1058">
                  <c:v>366.83280000000002</c:v>
                </c:pt>
                <c:pt idx="1059">
                  <c:v>367.16910000000001</c:v>
                </c:pt>
                <c:pt idx="1060">
                  <c:v>367.50360000000001</c:v>
                </c:pt>
                <c:pt idx="1061">
                  <c:v>367.83580000000001</c:v>
                </c:pt>
                <c:pt idx="1062">
                  <c:v>368.16770000000002</c:v>
                </c:pt>
                <c:pt idx="1063">
                  <c:v>368.50229999999999</c:v>
                </c:pt>
                <c:pt idx="1064">
                  <c:v>368.83449999999999</c:v>
                </c:pt>
                <c:pt idx="1065">
                  <c:v>369.16629999999998</c:v>
                </c:pt>
                <c:pt idx="1066">
                  <c:v>369.49680000000001</c:v>
                </c:pt>
                <c:pt idx="1067">
                  <c:v>369.83139999999997</c:v>
                </c:pt>
                <c:pt idx="1068">
                  <c:v>370.16629999999998</c:v>
                </c:pt>
                <c:pt idx="1069">
                  <c:v>370.5016</c:v>
                </c:pt>
                <c:pt idx="1070">
                  <c:v>370.83879999999999</c:v>
                </c:pt>
                <c:pt idx="1071">
                  <c:v>371.17349999999999</c:v>
                </c:pt>
                <c:pt idx="1072">
                  <c:v>371.5059</c:v>
                </c:pt>
                <c:pt idx="1073">
                  <c:v>371.8372</c:v>
                </c:pt>
                <c:pt idx="1074">
                  <c:v>372.17020000000002</c:v>
                </c:pt>
                <c:pt idx="1075">
                  <c:v>372.50330000000002</c:v>
                </c:pt>
                <c:pt idx="1076">
                  <c:v>372.83550000000002</c:v>
                </c:pt>
                <c:pt idx="1077">
                  <c:v>373.17140000000001</c:v>
                </c:pt>
                <c:pt idx="1078">
                  <c:v>373.50459999999998</c:v>
                </c:pt>
                <c:pt idx="1079">
                  <c:v>373.83940000000001</c:v>
                </c:pt>
                <c:pt idx="1080">
                  <c:v>374.17059999999998</c:v>
                </c:pt>
                <c:pt idx="1081">
                  <c:v>374.5025</c:v>
                </c:pt>
                <c:pt idx="1082">
                  <c:v>374.83690000000001</c:v>
                </c:pt>
                <c:pt idx="1083">
                  <c:v>375.16969999999998</c:v>
                </c:pt>
                <c:pt idx="1084">
                  <c:v>375.50299999999999</c:v>
                </c:pt>
                <c:pt idx="1085">
                  <c:v>375.83640000000003</c:v>
                </c:pt>
                <c:pt idx="1086">
                  <c:v>376.17160000000001</c:v>
                </c:pt>
                <c:pt idx="1087">
                  <c:v>376.50659999999999</c:v>
                </c:pt>
                <c:pt idx="1088">
                  <c:v>376.83920000000001</c:v>
                </c:pt>
                <c:pt idx="1089">
                  <c:v>377.1705</c:v>
                </c:pt>
                <c:pt idx="1090">
                  <c:v>377.50139999999999</c:v>
                </c:pt>
                <c:pt idx="1091">
                  <c:v>377.83280000000002</c:v>
                </c:pt>
                <c:pt idx="1092">
                  <c:v>378.16480000000001</c:v>
                </c:pt>
                <c:pt idx="1093">
                  <c:v>378.49919999999997</c:v>
                </c:pt>
                <c:pt idx="1094">
                  <c:v>378.8424</c:v>
                </c:pt>
                <c:pt idx="1095">
                  <c:v>379.1782</c:v>
                </c:pt>
                <c:pt idx="1096">
                  <c:v>379.50940000000003</c:v>
                </c:pt>
                <c:pt idx="1097">
                  <c:v>379.8417</c:v>
                </c:pt>
                <c:pt idx="1098">
                  <c:v>380.17340000000002</c:v>
                </c:pt>
                <c:pt idx="1099">
                  <c:v>380.50360000000001</c:v>
                </c:pt>
                <c:pt idx="1100">
                  <c:v>380.83440000000002</c:v>
                </c:pt>
                <c:pt idx="1101">
                  <c:v>381.16500000000002</c:v>
                </c:pt>
                <c:pt idx="1102">
                  <c:v>381.50119999999998</c:v>
                </c:pt>
                <c:pt idx="1103">
                  <c:v>381.8365</c:v>
                </c:pt>
                <c:pt idx="1104">
                  <c:v>382.17380000000003</c:v>
                </c:pt>
                <c:pt idx="1105">
                  <c:v>382.50839999999999</c:v>
                </c:pt>
                <c:pt idx="1106">
                  <c:v>382.84179999999998</c:v>
                </c:pt>
                <c:pt idx="1107">
                  <c:v>383.17399999999998</c:v>
                </c:pt>
                <c:pt idx="1108">
                  <c:v>383.51</c:v>
                </c:pt>
                <c:pt idx="1109">
                  <c:v>383.84010000000001</c:v>
                </c:pt>
                <c:pt idx="1110">
                  <c:v>384.17169999999999</c:v>
                </c:pt>
                <c:pt idx="1111">
                  <c:v>384.50659999999999</c:v>
                </c:pt>
                <c:pt idx="1112">
                  <c:v>384.84129999999999</c:v>
                </c:pt>
                <c:pt idx="1113">
                  <c:v>385.1737</c:v>
                </c:pt>
                <c:pt idx="1114">
                  <c:v>385.50659999999999</c:v>
                </c:pt>
                <c:pt idx="1115">
                  <c:v>385.8415</c:v>
                </c:pt>
                <c:pt idx="1116">
                  <c:v>386.17500000000001</c:v>
                </c:pt>
                <c:pt idx="1117">
                  <c:v>386.50819999999999</c:v>
                </c:pt>
                <c:pt idx="1118">
                  <c:v>386.84199999999998</c:v>
                </c:pt>
                <c:pt idx="1119">
                  <c:v>387.17219999999998</c:v>
                </c:pt>
                <c:pt idx="1120">
                  <c:v>387.49959999999999</c:v>
                </c:pt>
                <c:pt idx="1121">
                  <c:v>387.83460000000002</c:v>
                </c:pt>
                <c:pt idx="1122">
                  <c:v>388.16820000000001</c:v>
                </c:pt>
                <c:pt idx="1123">
                  <c:v>388.50330000000002</c:v>
                </c:pt>
                <c:pt idx="1124">
                  <c:v>388.83749999999998</c:v>
                </c:pt>
                <c:pt idx="1125">
                  <c:v>389.17149999999998</c:v>
                </c:pt>
                <c:pt idx="1126">
                  <c:v>389.50549999999998</c:v>
                </c:pt>
                <c:pt idx="1127">
                  <c:v>389.83909999999997</c:v>
                </c:pt>
                <c:pt idx="1128">
                  <c:v>390.17189999999999</c:v>
                </c:pt>
                <c:pt idx="1129">
                  <c:v>390.50400000000002</c:v>
                </c:pt>
                <c:pt idx="1130">
                  <c:v>390.83890000000002</c:v>
                </c:pt>
                <c:pt idx="1131">
                  <c:v>391.17360000000002</c:v>
                </c:pt>
                <c:pt idx="1132">
                  <c:v>391.50779999999997</c:v>
                </c:pt>
                <c:pt idx="1133">
                  <c:v>391.84249999999997</c:v>
                </c:pt>
                <c:pt idx="1134">
                  <c:v>392.17779999999999</c:v>
                </c:pt>
                <c:pt idx="1135">
                  <c:v>392.51920000000001</c:v>
                </c:pt>
                <c:pt idx="1136">
                  <c:v>392.85359999999997</c:v>
                </c:pt>
                <c:pt idx="1137">
                  <c:v>393.1814</c:v>
                </c:pt>
                <c:pt idx="1138">
                  <c:v>393.51089999999999</c:v>
                </c:pt>
                <c:pt idx="1139">
                  <c:v>393.84160000000003</c:v>
                </c:pt>
                <c:pt idx="1140">
                  <c:v>394.17439999999999</c:v>
                </c:pt>
                <c:pt idx="1141">
                  <c:v>394.50420000000003</c:v>
                </c:pt>
                <c:pt idx="1142">
                  <c:v>394.83800000000002</c:v>
                </c:pt>
                <c:pt idx="1143">
                  <c:v>395.16809999999998</c:v>
                </c:pt>
                <c:pt idx="1144">
                  <c:v>395.49829999999997</c:v>
                </c:pt>
                <c:pt idx="1145">
                  <c:v>395.83420000000001</c:v>
                </c:pt>
                <c:pt idx="1146">
                  <c:v>396.17250000000001</c:v>
                </c:pt>
                <c:pt idx="1147">
                  <c:v>396.50830000000002</c:v>
                </c:pt>
                <c:pt idx="1148">
                  <c:v>396.84160000000003</c:v>
                </c:pt>
                <c:pt idx="1149">
                  <c:v>397.17239999999998</c:v>
                </c:pt>
                <c:pt idx="1150">
                  <c:v>397.50319999999999</c:v>
                </c:pt>
                <c:pt idx="1151">
                  <c:v>397.84280000000001</c:v>
                </c:pt>
                <c:pt idx="1152">
                  <c:v>398.1789</c:v>
                </c:pt>
                <c:pt idx="1153">
                  <c:v>398.51100000000002</c:v>
                </c:pt>
                <c:pt idx="1154">
                  <c:v>398.846</c:v>
                </c:pt>
                <c:pt idx="1155">
                  <c:v>399.17700000000002</c:v>
                </c:pt>
                <c:pt idx="1156">
                  <c:v>399.50979999999998</c:v>
                </c:pt>
                <c:pt idx="1157">
                  <c:v>399.83920000000001</c:v>
                </c:pt>
                <c:pt idx="1158">
                  <c:v>400.17360000000002</c:v>
                </c:pt>
                <c:pt idx="1159">
                  <c:v>400.50479999999999</c:v>
                </c:pt>
                <c:pt idx="1160">
                  <c:v>400.83499999999998</c:v>
                </c:pt>
                <c:pt idx="1161">
                  <c:v>401.16660000000002</c:v>
                </c:pt>
                <c:pt idx="1162">
                  <c:v>401.4966</c:v>
                </c:pt>
                <c:pt idx="1163">
                  <c:v>401.83370000000002</c:v>
                </c:pt>
                <c:pt idx="1164">
                  <c:v>402.17349999999999</c:v>
                </c:pt>
                <c:pt idx="1165">
                  <c:v>402.5138</c:v>
                </c:pt>
                <c:pt idx="1166">
                  <c:v>402.85070000000002</c:v>
                </c:pt>
                <c:pt idx="1167">
                  <c:v>403.18849999999998</c:v>
                </c:pt>
                <c:pt idx="1168">
                  <c:v>403.52100000000002</c:v>
                </c:pt>
                <c:pt idx="1169">
                  <c:v>403.85079999999999</c:v>
                </c:pt>
                <c:pt idx="1170">
                  <c:v>404.18009999999998</c:v>
                </c:pt>
                <c:pt idx="1171">
                  <c:v>404.51220000000001</c:v>
                </c:pt>
                <c:pt idx="1172">
                  <c:v>404.84199999999998</c:v>
                </c:pt>
                <c:pt idx="1173">
                  <c:v>405.1694</c:v>
                </c:pt>
                <c:pt idx="1174">
                  <c:v>405.49700000000001</c:v>
                </c:pt>
                <c:pt idx="1175">
                  <c:v>405.83319999999998</c:v>
                </c:pt>
                <c:pt idx="1176">
                  <c:v>406.16910000000001</c:v>
                </c:pt>
                <c:pt idx="1177">
                  <c:v>406.51400000000001</c:v>
                </c:pt>
                <c:pt idx="1178">
                  <c:v>406.84660000000002</c:v>
                </c:pt>
                <c:pt idx="1179">
                  <c:v>407.17899999999997</c:v>
                </c:pt>
                <c:pt idx="1180">
                  <c:v>407.51100000000002</c:v>
                </c:pt>
                <c:pt idx="1181">
                  <c:v>407.84120000000001</c:v>
                </c:pt>
                <c:pt idx="1182">
                  <c:v>408.17219999999998</c:v>
                </c:pt>
                <c:pt idx="1183">
                  <c:v>408.50659999999999</c:v>
                </c:pt>
                <c:pt idx="1184">
                  <c:v>408.8451</c:v>
                </c:pt>
                <c:pt idx="1185">
                  <c:v>409.18</c:v>
                </c:pt>
                <c:pt idx="1186">
                  <c:v>409.51519999999999</c:v>
                </c:pt>
                <c:pt idx="1187">
                  <c:v>409.84859999999998</c:v>
                </c:pt>
                <c:pt idx="1188">
                  <c:v>410.1832</c:v>
                </c:pt>
                <c:pt idx="1189">
                  <c:v>410.52460000000002</c:v>
                </c:pt>
                <c:pt idx="1190">
                  <c:v>410.86189999999999</c:v>
                </c:pt>
                <c:pt idx="1191">
                  <c:v>411.1918</c:v>
                </c:pt>
                <c:pt idx="1192">
                  <c:v>411.51760000000002</c:v>
                </c:pt>
                <c:pt idx="1193">
                  <c:v>411.84449999999998</c:v>
                </c:pt>
                <c:pt idx="1194">
                  <c:v>412.17270000000002</c:v>
                </c:pt>
                <c:pt idx="1195">
                  <c:v>412.50349999999997</c:v>
                </c:pt>
                <c:pt idx="1196">
                  <c:v>412.83749999999998</c:v>
                </c:pt>
                <c:pt idx="1197">
                  <c:v>413.17439999999999</c:v>
                </c:pt>
                <c:pt idx="1198">
                  <c:v>413.512</c:v>
                </c:pt>
                <c:pt idx="1199">
                  <c:v>413.84800000000001</c:v>
                </c:pt>
                <c:pt idx="1200">
                  <c:v>414.17720000000003</c:v>
                </c:pt>
                <c:pt idx="1201">
                  <c:v>414.50700000000001</c:v>
                </c:pt>
                <c:pt idx="1202">
                  <c:v>414.84960000000001</c:v>
                </c:pt>
                <c:pt idx="1203">
                  <c:v>415.19260000000003</c:v>
                </c:pt>
                <c:pt idx="1204">
                  <c:v>415.5317</c:v>
                </c:pt>
                <c:pt idx="1205">
                  <c:v>415.86860000000001</c:v>
                </c:pt>
                <c:pt idx="1206">
                  <c:v>416.20179999999999</c:v>
                </c:pt>
                <c:pt idx="1207">
                  <c:v>416.52699999999999</c:v>
                </c:pt>
                <c:pt idx="1208">
                  <c:v>416.85079999999999</c:v>
                </c:pt>
                <c:pt idx="1209">
                  <c:v>417.18259999999998</c:v>
                </c:pt>
                <c:pt idx="1210">
                  <c:v>417.51859999999999</c:v>
                </c:pt>
                <c:pt idx="1211">
                  <c:v>417.85120000000001</c:v>
                </c:pt>
                <c:pt idx="1212">
                  <c:v>418.18400000000003</c:v>
                </c:pt>
                <c:pt idx="1213">
                  <c:v>418.51330000000002</c:v>
                </c:pt>
                <c:pt idx="1214">
                  <c:v>418.84559999999999</c:v>
                </c:pt>
                <c:pt idx="1215">
                  <c:v>419.17959999999999</c:v>
                </c:pt>
                <c:pt idx="1216">
                  <c:v>419.51049999999998</c:v>
                </c:pt>
                <c:pt idx="1217">
                  <c:v>419.84440000000001</c:v>
                </c:pt>
                <c:pt idx="1218">
                  <c:v>420.18079999999998</c:v>
                </c:pt>
                <c:pt idx="1219">
                  <c:v>420.51819999999998</c:v>
                </c:pt>
                <c:pt idx="1220">
                  <c:v>420.8519</c:v>
                </c:pt>
                <c:pt idx="1221">
                  <c:v>421.1902</c:v>
                </c:pt>
                <c:pt idx="1222">
                  <c:v>421.52499999999998</c:v>
                </c:pt>
                <c:pt idx="1223">
                  <c:v>421.85700000000003</c:v>
                </c:pt>
                <c:pt idx="1224">
                  <c:v>422.19319999999999</c:v>
                </c:pt>
                <c:pt idx="1225">
                  <c:v>422.5376</c:v>
                </c:pt>
                <c:pt idx="1226">
                  <c:v>422.87959999999998</c:v>
                </c:pt>
                <c:pt idx="1227">
                  <c:v>423.20960000000002</c:v>
                </c:pt>
                <c:pt idx="1228">
                  <c:v>423.5403</c:v>
                </c:pt>
                <c:pt idx="1229">
                  <c:v>423.86529999999999</c:v>
                </c:pt>
                <c:pt idx="1230">
                  <c:v>424.18700000000001</c:v>
                </c:pt>
                <c:pt idx="1231">
                  <c:v>424.51499999999999</c:v>
                </c:pt>
                <c:pt idx="1232">
                  <c:v>424.8526</c:v>
                </c:pt>
                <c:pt idx="1233">
                  <c:v>425.18970000000002</c:v>
                </c:pt>
                <c:pt idx="1234">
                  <c:v>425.52910000000003</c:v>
                </c:pt>
                <c:pt idx="1235">
                  <c:v>425.86540000000002</c:v>
                </c:pt>
                <c:pt idx="1236">
                  <c:v>426.20370000000003</c:v>
                </c:pt>
                <c:pt idx="1237">
                  <c:v>426.53899999999999</c:v>
                </c:pt>
                <c:pt idx="1238">
                  <c:v>426.8723</c:v>
                </c:pt>
                <c:pt idx="1239">
                  <c:v>427.2004</c:v>
                </c:pt>
                <c:pt idx="1240">
                  <c:v>427.53539999999998</c:v>
                </c:pt>
                <c:pt idx="1241">
                  <c:v>427.87090000000001</c:v>
                </c:pt>
                <c:pt idx="1242">
                  <c:v>428.20580000000001</c:v>
                </c:pt>
                <c:pt idx="1243">
                  <c:v>428.54</c:v>
                </c:pt>
                <c:pt idx="1244">
                  <c:v>428.87</c:v>
                </c:pt>
                <c:pt idx="1245">
                  <c:v>429.202</c:v>
                </c:pt>
                <c:pt idx="1246">
                  <c:v>429.53399999999999</c:v>
                </c:pt>
                <c:pt idx="1247">
                  <c:v>429.86599999999999</c:v>
                </c:pt>
                <c:pt idx="1248">
                  <c:v>430.20409999999998</c:v>
                </c:pt>
                <c:pt idx="1249">
                  <c:v>430.54109999999997</c:v>
                </c:pt>
                <c:pt idx="1250">
                  <c:v>430.88029999999998</c:v>
                </c:pt>
                <c:pt idx="1251">
                  <c:v>431.21460000000002</c:v>
                </c:pt>
                <c:pt idx="1252">
                  <c:v>431.541</c:v>
                </c:pt>
                <c:pt idx="1253">
                  <c:v>431.87380000000002</c:v>
                </c:pt>
                <c:pt idx="1254">
                  <c:v>432.20859999999999</c:v>
                </c:pt>
                <c:pt idx="1255">
                  <c:v>432.54160000000002</c:v>
                </c:pt>
                <c:pt idx="1256">
                  <c:v>432.87130000000002</c:v>
                </c:pt>
                <c:pt idx="1257">
                  <c:v>433.20370000000003</c:v>
                </c:pt>
                <c:pt idx="1258">
                  <c:v>433.5412</c:v>
                </c:pt>
                <c:pt idx="1259">
                  <c:v>433.87799999999999</c:v>
                </c:pt>
                <c:pt idx="1260">
                  <c:v>434.21089999999998</c:v>
                </c:pt>
                <c:pt idx="1261">
                  <c:v>434.5428</c:v>
                </c:pt>
                <c:pt idx="1262">
                  <c:v>434.8734</c:v>
                </c:pt>
                <c:pt idx="1263">
                  <c:v>435.20800000000003</c:v>
                </c:pt>
                <c:pt idx="1264">
                  <c:v>435.54059999999998</c:v>
                </c:pt>
                <c:pt idx="1265">
                  <c:v>435.87430000000001</c:v>
                </c:pt>
                <c:pt idx="1266">
                  <c:v>436.21</c:v>
                </c:pt>
                <c:pt idx="1267">
                  <c:v>436.54180000000002</c:v>
                </c:pt>
                <c:pt idx="1268">
                  <c:v>436.87759999999997</c:v>
                </c:pt>
                <c:pt idx="1269">
                  <c:v>437.21539999999999</c:v>
                </c:pt>
                <c:pt idx="1270">
                  <c:v>437.55220000000003</c:v>
                </c:pt>
                <c:pt idx="1271">
                  <c:v>437.88400000000001</c:v>
                </c:pt>
                <c:pt idx="1272">
                  <c:v>438.214</c:v>
                </c:pt>
                <c:pt idx="1273">
                  <c:v>438.54579999999999</c:v>
                </c:pt>
                <c:pt idx="1274">
                  <c:v>438.87529999999998</c:v>
                </c:pt>
                <c:pt idx="1275">
                  <c:v>439.20479999999998</c:v>
                </c:pt>
                <c:pt idx="1276">
                  <c:v>439.53579999999999</c:v>
                </c:pt>
                <c:pt idx="1277">
                  <c:v>439.86799999999999</c:v>
                </c:pt>
                <c:pt idx="1278">
                  <c:v>440.20240000000001</c:v>
                </c:pt>
                <c:pt idx="1279">
                  <c:v>440.5376</c:v>
                </c:pt>
                <c:pt idx="1280">
                  <c:v>440.86759999999998</c:v>
                </c:pt>
                <c:pt idx="1281">
                  <c:v>441.20260000000002</c:v>
                </c:pt>
                <c:pt idx="1282">
                  <c:v>441.53949999999998</c:v>
                </c:pt>
                <c:pt idx="1283">
                  <c:v>441.8775</c:v>
                </c:pt>
                <c:pt idx="1284">
                  <c:v>442.21660000000003</c:v>
                </c:pt>
                <c:pt idx="1285">
                  <c:v>442.55090000000001</c:v>
                </c:pt>
                <c:pt idx="1286">
                  <c:v>442.88279999999997</c:v>
                </c:pt>
                <c:pt idx="1287">
                  <c:v>443.21780000000001</c:v>
                </c:pt>
                <c:pt idx="1288">
                  <c:v>443.55200000000002</c:v>
                </c:pt>
                <c:pt idx="1289">
                  <c:v>443.88369999999998</c:v>
                </c:pt>
                <c:pt idx="1290">
                  <c:v>444.21289999999999</c:v>
                </c:pt>
                <c:pt idx="1291">
                  <c:v>444.54410000000001</c:v>
                </c:pt>
                <c:pt idx="1292">
                  <c:v>444.87380000000002</c:v>
                </c:pt>
                <c:pt idx="1293">
                  <c:v>445.20330000000001</c:v>
                </c:pt>
                <c:pt idx="1294">
                  <c:v>445.53660000000002</c:v>
                </c:pt>
                <c:pt idx="1295">
                  <c:v>445.86900000000003</c:v>
                </c:pt>
                <c:pt idx="1296">
                  <c:v>446.19940000000003</c:v>
                </c:pt>
                <c:pt idx="1297">
                  <c:v>446.53469999999999</c:v>
                </c:pt>
                <c:pt idx="1298">
                  <c:v>446.87369999999999</c:v>
                </c:pt>
                <c:pt idx="1299">
                  <c:v>447.21280000000002</c:v>
                </c:pt>
                <c:pt idx="1300">
                  <c:v>447.54640000000001</c:v>
                </c:pt>
                <c:pt idx="1301">
                  <c:v>447.87979999999999</c:v>
                </c:pt>
                <c:pt idx="1302">
                  <c:v>448.21660000000003</c:v>
                </c:pt>
                <c:pt idx="1303">
                  <c:v>448.55220000000003</c:v>
                </c:pt>
                <c:pt idx="1304">
                  <c:v>448.8854</c:v>
                </c:pt>
                <c:pt idx="1305">
                  <c:v>449.21719999999999</c:v>
                </c:pt>
                <c:pt idx="1306">
                  <c:v>449.54739999999998</c:v>
                </c:pt>
                <c:pt idx="1307">
                  <c:v>449.88119999999998</c:v>
                </c:pt>
                <c:pt idx="1308">
                  <c:v>450.2122</c:v>
                </c:pt>
                <c:pt idx="1309">
                  <c:v>450.54450000000003</c:v>
                </c:pt>
                <c:pt idx="1310">
                  <c:v>450.87560000000002</c:v>
                </c:pt>
                <c:pt idx="1311">
                  <c:v>451.20780000000002</c:v>
                </c:pt>
                <c:pt idx="1312">
                  <c:v>451.5378</c:v>
                </c:pt>
                <c:pt idx="1313">
                  <c:v>451.87</c:v>
                </c:pt>
                <c:pt idx="1314">
                  <c:v>452.20389999999998</c:v>
                </c:pt>
                <c:pt idx="1315">
                  <c:v>452.53910000000002</c:v>
                </c:pt>
                <c:pt idx="1316">
                  <c:v>452.87610000000001</c:v>
                </c:pt>
                <c:pt idx="1317">
                  <c:v>453.21199999999999</c:v>
                </c:pt>
                <c:pt idx="1318">
                  <c:v>453.54570000000001</c:v>
                </c:pt>
                <c:pt idx="1319">
                  <c:v>453.87830000000002</c:v>
                </c:pt>
                <c:pt idx="1320">
                  <c:v>454.21129999999999</c:v>
                </c:pt>
                <c:pt idx="1321">
                  <c:v>454.54300000000001</c:v>
                </c:pt>
                <c:pt idx="1322">
                  <c:v>454.87979999999999</c:v>
                </c:pt>
                <c:pt idx="1323">
                  <c:v>455.21460000000002</c:v>
                </c:pt>
                <c:pt idx="1324">
                  <c:v>455.5471</c:v>
                </c:pt>
                <c:pt idx="1325">
                  <c:v>455.88</c:v>
                </c:pt>
                <c:pt idx="1326">
                  <c:v>456.2133</c:v>
                </c:pt>
                <c:pt idx="1327">
                  <c:v>456.5455</c:v>
                </c:pt>
                <c:pt idx="1328">
                  <c:v>456.87779999999998</c:v>
                </c:pt>
                <c:pt idx="1329">
                  <c:v>457.21199999999999</c:v>
                </c:pt>
                <c:pt idx="1330">
                  <c:v>457.54539999999997</c:v>
                </c:pt>
                <c:pt idx="1331">
                  <c:v>457.87619999999998</c:v>
                </c:pt>
                <c:pt idx="1332">
                  <c:v>458.20580000000001</c:v>
                </c:pt>
                <c:pt idx="1333">
                  <c:v>458.53559999999999</c:v>
                </c:pt>
                <c:pt idx="1334">
                  <c:v>458.86399999999998</c:v>
                </c:pt>
                <c:pt idx="1335">
                  <c:v>459.19189999999998</c:v>
                </c:pt>
                <c:pt idx="1336">
                  <c:v>459.5224</c:v>
                </c:pt>
                <c:pt idx="1337">
                  <c:v>459.8553</c:v>
                </c:pt>
                <c:pt idx="1338">
                  <c:v>460.18520000000001</c:v>
                </c:pt>
                <c:pt idx="1339">
                  <c:v>460.51819999999998</c:v>
                </c:pt>
                <c:pt idx="1340">
                  <c:v>460.8494</c:v>
                </c:pt>
                <c:pt idx="1341">
                  <c:v>461.18299999999999</c:v>
                </c:pt>
                <c:pt idx="1342">
                  <c:v>461.5179</c:v>
                </c:pt>
                <c:pt idx="1343">
                  <c:v>461.851</c:v>
                </c:pt>
                <c:pt idx="1344">
                  <c:v>462.18380000000002</c:v>
                </c:pt>
                <c:pt idx="1345">
                  <c:v>462.51960000000003</c:v>
                </c:pt>
                <c:pt idx="1346">
                  <c:v>462.85329999999999</c:v>
                </c:pt>
                <c:pt idx="1347">
                  <c:v>463.18790000000001</c:v>
                </c:pt>
                <c:pt idx="1348">
                  <c:v>463.5197</c:v>
                </c:pt>
                <c:pt idx="1349">
                  <c:v>463.85379999999998</c:v>
                </c:pt>
                <c:pt idx="1350">
                  <c:v>464.1848</c:v>
                </c:pt>
                <c:pt idx="1351">
                  <c:v>464.51760000000002</c:v>
                </c:pt>
                <c:pt idx="1352">
                  <c:v>464.8503</c:v>
                </c:pt>
                <c:pt idx="1353">
                  <c:v>465.18119999999999</c:v>
                </c:pt>
                <c:pt idx="1354">
                  <c:v>465.51389999999998</c:v>
                </c:pt>
                <c:pt idx="1355">
                  <c:v>465.8458</c:v>
                </c:pt>
                <c:pt idx="1356">
                  <c:v>466.18040000000002</c:v>
                </c:pt>
                <c:pt idx="1357">
                  <c:v>466.51499999999999</c:v>
                </c:pt>
                <c:pt idx="1358">
                  <c:v>466.84859999999998</c:v>
                </c:pt>
                <c:pt idx="1359">
                  <c:v>467.1848</c:v>
                </c:pt>
                <c:pt idx="1360">
                  <c:v>467.52249999999998</c:v>
                </c:pt>
                <c:pt idx="1361">
                  <c:v>467.85739999999998</c:v>
                </c:pt>
                <c:pt idx="1362">
                  <c:v>468.19080000000002</c:v>
                </c:pt>
                <c:pt idx="1363">
                  <c:v>468.52300000000002</c:v>
                </c:pt>
                <c:pt idx="1364">
                  <c:v>468.85109999999997</c:v>
                </c:pt>
                <c:pt idx="1365">
                  <c:v>469.18009999999998</c:v>
                </c:pt>
                <c:pt idx="1366">
                  <c:v>469.51010000000002</c:v>
                </c:pt>
                <c:pt idx="1367">
                  <c:v>469.84179999999998</c:v>
                </c:pt>
                <c:pt idx="1368">
                  <c:v>470.17419999999998</c:v>
                </c:pt>
                <c:pt idx="1369">
                  <c:v>470.51119999999997</c:v>
                </c:pt>
                <c:pt idx="1370">
                  <c:v>470.84809999999999</c:v>
                </c:pt>
                <c:pt idx="1371">
                  <c:v>471.18220000000002</c:v>
                </c:pt>
                <c:pt idx="1372">
                  <c:v>471.517</c:v>
                </c:pt>
                <c:pt idx="1373">
                  <c:v>471.85120000000001</c:v>
                </c:pt>
                <c:pt idx="1374">
                  <c:v>472.18259999999998</c:v>
                </c:pt>
                <c:pt idx="1375">
                  <c:v>472.51350000000002</c:v>
                </c:pt>
                <c:pt idx="1376">
                  <c:v>472.84609999999998</c:v>
                </c:pt>
                <c:pt idx="1377">
                  <c:v>473.18119999999999</c:v>
                </c:pt>
                <c:pt idx="1378">
                  <c:v>473.5163</c:v>
                </c:pt>
                <c:pt idx="1379">
                  <c:v>473.84980000000002</c:v>
                </c:pt>
                <c:pt idx="1380">
                  <c:v>474.18340000000001</c:v>
                </c:pt>
                <c:pt idx="1381">
                  <c:v>474.517</c:v>
                </c:pt>
                <c:pt idx="1382">
                  <c:v>474.85120000000001</c:v>
                </c:pt>
                <c:pt idx="1383">
                  <c:v>475.18259999999998</c:v>
                </c:pt>
                <c:pt idx="1384">
                  <c:v>475.51799999999997</c:v>
                </c:pt>
                <c:pt idx="1385">
                  <c:v>475.84960000000001</c:v>
                </c:pt>
                <c:pt idx="1386">
                  <c:v>476.18099999999998</c:v>
                </c:pt>
                <c:pt idx="1387">
                  <c:v>476.51260000000002</c:v>
                </c:pt>
                <c:pt idx="1388">
                  <c:v>476.84660000000002</c:v>
                </c:pt>
                <c:pt idx="1389">
                  <c:v>477.1807</c:v>
                </c:pt>
                <c:pt idx="1390">
                  <c:v>477.51740000000001</c:v>
                </c:pt>
                <c:pt idx="1391">
                  <c:v>477.8528</c:v>
                </c:pt>
                <c:pt idx="1392">
                  <c:v>478.18560000000002</c:v>
                </c:pt>
                <c:pt idx="1393">
                  <c:v>478.51639999999998</c:v>
                </c:pt>
                <c:pt idx="1394">
                  <c:v>478.84589999999997</c:v>
                </c:pt>
                <c:pt idx="1395">
                  <c:v>479.17759999999998</c:v>
                </c:pt>
                <c:pt idx="1396">
                  <c:v>479.51369999999997</c:v>
                </c:pt>
                <c:pt idx="1397">
                  <c:v>479.84789999999998</c:v>
                </c:pt>
                <c:pt idx="1398">
                  <c:v>480.18430000000001</c:v>
                </c:pt>
                <c:pt idx="1399">
                  <c:v>480.5172</c:v>
                </c:pt>
                <c:pt idx="1400">
                  <c:v>480.85210000000001</c:v>
                </c:pt>
                <c:pt idx="1401">
                  <c:v>481.18959999999998</c:v>
                </c:pt>
                <c:pt idx="1402">
                  <c:v>481.52460000000002</c:v>
                </c:pt>
                <c:pt idx="1403">
                  <c:v>481.85759999999999</c:v>
                </c:pt>
                <c:pt idx="1404">
                  <c:v>482.19</c:v>
                </c:pt>
                <c:pt idx="1405">
                  <c:v>482.52249999999998</c:v>
                </c:pt>
                <c:pt idx="1406">
                  <c:v>482.85449999999997</c:v>
                </c:pt>
                <c:pt idx="1407">
                  <c:v>483.18099999999998</c:v>
                </c:pt>
                <c:pt idx="1408">
                  <c:v>483.52030000000002</c:v>
                </c:pt>
                <c:pt idx="1409">
                  <c:v>483.85160000000002</c:v>
                </c:pt>
                <c:pt idx="1410">
                  <c:v>484.18720000000002</c:v>
                </c:pt>
                <c:pt idx="1411">
                  <c:v>484.52319999999997</c:v>
                </c:pt>
                <c:pt idx="1412">
                  <c:v>484.8553</c:v>
                </c:pt>
                <c:pt idx="1413">
                  <c:v>485.19240000000002</c:v>
                </c:pt>
                <c:pt idx="1414">
                  <c:v>485.52569999999997</c:v>
                </c:pt>
                <c:pt idx="1415">
                  <c:v>485.85559999999998</c:v>
                </c:pt>
                <c:pt idx="1416">
                  <c:v>486.18599999999998</c:v>
                </c:pt>
                <c:pt idx="1417">
                  <c:v>486.5213</c:v>
                </c:pt>
                <c:pt idx="1418">
                  <c:v>486.8562</c:v>
                </c:pt>
                <c:pt idx="1419">
                  <c:v>487.1925</c:v>
                </c:pt>
                <c:pt idx="1420">
                  <c:v>487.52699999999999</c:v>
                </c:pt>
                <c:pt idx="1421">
                  <c:v>487.86309999999997</c:v>
                </c:pt>
                <c:pt idx="1422">
                  <c:v>488.19709999999998</c:v>
                </c:pt>
                <c:pt idx="1423">
                  <c:v>488.53320000000002</c:v>
                </c:pt>
                <c:pt idx="1424">
                  <c:v>488.86559999999997</c:v>
                </c:pt>
                <c:pt idx="1425">
                  <c:v>489.19380000000001</c:v>
                </c:pt>
                <c:pt idx="1426">
                  <c:v>489.5274</c:v>
                </c:pt>
                <c:pt idx="1427">
                  <c:v>489.86200000000002</c:v>
                </c:pt>
                <c:pt idx="1428">
                  <c:v>490.19720000000001</c:v>
                </c:pt>
                <c:pt idx="1429">
                  <c:v>490.5324</c:v>
                </c:pt>
                <c:pt idx="1430">
                  <c:v>490.86680000000001</c:v>
                </c:pt>
                <c:pt idx="1431">
                  <c:v>491.20159999999998</c:v>
                </c:pt>
                <c:pt idx="1432">
                  <c:v>491.53480000000002</c:v>
                </c:pt>
                <c:pt idx="1433">
                  <c:v>491.86720000000003</c:v>
                </c:pt>
                <c:pt idx="1434">
                  <c:v>492.2</c:v>
                </c:pt>
                <c:pt idx="1435">
                  <c:v>492.5324</c:v>
                </c:pt>
                <c:pt idx="1436">
                  <c:v>492.86680000000001</c:v>
                </c:pt>
                <c:pt idx="1437">
                  <c:v>493.20100000000002</c:v>
                </c:pt>
                <c:pt idx="1438">
                  <c:v>493.53579999999999</c:v>
                </c:pt>
                <c:pt idx="1439">
                  <c:v>493.86919999999998</c:v>
                </c:pt>
                <c:pt idx="1440">
                  <c:v>494.20080000000002</c:v>
                </c:pt>
                <c:pt idx="1441">
                  <c:v>494.53480000000002</c:v>
                </c:pt>
                <c:pt idx="1442">
                  <c:v>494.87020000000001</c:v>
                </c:pt>
                <c:pt idx="1443">
                  <c:v>495.20240000000001</c:v>
                </c:pt>
                <c:pt idx="1444">
                  <c:v>495.54079999999999</c:v>
                </c:pt>
                <c:pt idx="1445">
                  <c:v>495.87439999999998</c:v>
                </c:pt>
                <c:pt idx="1446">
                  <c:v>496.20600000000002</c:v>
                </c:pt>
                <c:pt idx="1447">
                  <c:v>496.54289999999997</c:v>
                </c:pt>
                <c:pt idx="1448">
                  <c:v>496.8766</c:v>
                </c:pt>
                <c:pt idx="1449">
                  <c:v>497.21339999999998</c:v>
                </c:pt>
                <c:pt idx="1450">
                  <c:v>497.54570000000001</c:v>
                </c:pt>
                <c:pt idx="1451">
                  <c:v>497.87520000000001</c:v>
                </c:pt>
                <c:pt idx="1452">
                  <c:v>498.20740000000001</c:v>
                </c:pt>
                <c:pt idx="1453">
                  <c:v>498.53980000000001</c:v>
                </c:pt>
                <c:pt idx="1454">
                  <c:v>498.87279999999998</c:v>
                </c:pt>
                <c:pt idx="1455">
                  <c:v>499.2054</c:v>
                </c:pt>
                <c:pt idx="1456">
                  <c:v>499.54180000000002</c:v>
                </c:pt>
                <c:pt idx="1457">
                  <c:v>499.88279999999997</c:v>
                </c:pt>
                <c:pt idx="1458">
                  <c:v>500.21640000000002</c:v>
                </c:pt>
                <c:pt idx="1459">
                  <c:v>500.55079999999998</c:v>
                </c:pt>
                <c:pt idx="1460">
                  <c:v>500.88380000000001</c:v>
                </c:pt>
                <c:pt idx="1461">
                  <c:v>501.21530000000001</c:v>
                </c:pt>
                <c:pt idx="1462">
                  <c:v>501.55119999999999</c:v>
                </c:pt>
                <c:pt idx="1463">
                  <c:v>501.88099999999997</c:v>
                </c:pt>
                <c:pt idx="1464">
                  <c:v>502.20960000000002</c:v>
                </c:pt>
                <c:pt idx="1465">
                  <c:v>502.54360000000003</c:v>
                </c:pt>
                <c:pt idx="1466">
                  <c:v>502.8784</c:v>
                </c:pt>
                <c:pt idx="1467">
                  <c:v>503.21080000000001</c:v>
                </c:pt>
                <c:pt idx="1468">
                  <c:v>503.54629999999997</c:v>
                </c:pt>
                <c:pt idx="1469">
                  <c:v>503.88</c:v>
                </c:pt>
                <c:pt idx="1470">
                  <c:v>504.21629999999999</c:v>
                </c:pt>
                <c:pt idx="1471">
                  <c:v>504.55</c:v>
                </c:pt>
                <c:pt idx="1472">
                  <c:v>504.88459999999998</c:v>
                </c:pt>
                <c:pt idx="1473">
                  <c:v>505.21929999999998</c:v>
                </c:pt>
                <c:pt idx="1474">
                  <c:v>505.5523</c:v>
                </c:pt>
                <c:pt idx="1475">
                  <c:v>505.88459999999998</c:v>
                </c:pt>
                <c:pt idx="1476">
                  <c:v>506.21530000000001</c:v>
                </c:pt>
                <c:pt idx="1477">
                  <c:v>506.54669999999999</c:v>
                </c:pt>
                <c:pt idx="1478">
                  <c:v>506.88409999999999</c:v>
                </c:pt>
                <c:pt idx="1479">
                  <c:v>507.22410000000002</c:v>
                </c:pt>
                <c:pt idx="1480">
                  <c:v>507.56</c:v>
                </c:pt>
                <c:pt idx="1481">
                  <c:v>507.89299999999997</c:v>
                </c:pt>
                <c:pt idx="1482">
                  <c:v>508.22699999999998</c:v>
                </c:pt>
                <c:pt idx="1483">
                  <c:v>508.5566</c:v>
                </c:pt>
                <c:pt idx="1484">
                  <c:v>508.88630000000001</c:v>
                </c:pt>
                <c:pt idx="1485">
                  <c:v>509.21820000000002</c:v>
                </c:pt>
                <c:pt idx="1486">
                  <c:v>509.55279999999999</c:v>
                </c:pt>
                <c:pt idx="1487">
                  <c:v>509.8904</c:v>
                </c:pt>
                <c:pt idx="1488">
                  <c:v>510.22300000000001</c:v>
                </c:pt>
                <c:pt idx="1489">
                  <c:v>510.55869999999999</c:v>
                </c:pt>
                <c:pt idx="1490">
                  <c:v>510.892</c:v>
                </c:pt>
                <c:pt idx="1491">
                  <c:v>511.22519999999997</c:v>
                </c:pt>
                <c:pt idx="1492">
                  <c:v>511.56060000000002</c:v>
                </c:pt>
                <c:pt idx="1493">
                  <c:v>511.89339999999999</c:v>
                </c:pt>
                <c:pt idx="1494">
                  <c:v>512.2287</c:v>
                </c:pt>
                <c:pt idx="1495">
                  <c:v>512.56129999999996</c:v>
                </c:pt>
                <c:pt idx="1496">
                  <c:v>512.89660000000003</c:v>
                </c:pt>
                <c:pt idx="1497">
                  <c:v>513.22919999999999</c:v>
                </c:pt>
                <c:pt idx="1498">
                  <c:v>513.56150000000002</c:v>
                </c:pt>
                <c:pt idx="1499">
                  <c:v>513.89599999999996</c:v>
                </c:pt>
                <c:pt idx="1500">
                  <c:v>514.2287</c:v>
                </c:pt>
                <c:pt idx="1501">
                  <c:v>514.56140000000005</c:v>
                </c:pt>
                <c:pt idx="1502">
                  <c:v>514.89549999999997</c:v>
                </c:pt>
                <c:pt idx="1503">
                  <c:v>515.22940000000006</c:v>
                </c:pt>
                <c:pt idx="1504">
                  <c:v>515.56190000000004</c:v>
                </c:pt>
                <c:pt idx="1505">
                  <c:v>515.89380000000006</c:v>
                </c:pt>
                <c:pt idx="1506">
                  <c:v>516.23040000000003</c:v>
                </c:pt>
                <c:pt idx="1507">
                  <c:v>516.56600000000003</c:v>
                </c:pt>
                <c:pt idx="1508">
                  <c:v>516.90129999999999</c:v>
                </c:pt>
                <c:pt idx="1509">
                  <c:v>517.23609999999996</c:v>
                </c:pt>
                <c:pt idx="1510">
                  <c:v>517.56989999999996</c:v>
                </c:pt>
                <c:pt idx="1511">
                  <c:v>517.90219999999999</c:v>
                </c:pt>
                <c:pt idx="1512">
                  <c:v>518.23779999999999</c:v>
                </c:pt>
                <c:pt idx="1513">
                  <c:v>518.57180000000005</c:v>
                </c:pt>
                <c:pt idx="1514">
                  <c:v>518.90650000000005</c:v>
                </c:pt>
                <c:pt idx="1515">
                  <c:v>519.2396</c:v>
                </c:pt>
                <c:pt idx="1516">
                  <c:v>519.57399999999996</c:v>
                </c:pt>
                <c:pt idx="1517">
                  <c:v>519.90719999999999</c:v>
                </c:pt>
                <c:pt idx="1518">
                  <c:v>520.23829999999998</c:v>
                </c:pt>
                <c:pt idx="1519">
                  <c:v>520.56640000000004</c:v>
                </c:pt>
                <c:pt idx="1520">
                  <c:v>520.9</c:v>
                </c:pt>
                <c:pt idx="1521">
                  <c:v>521.23400000000004</c:v>
                </c:pt>
                <c:pt idx="1522">
                  <c:v>521.56859999999995</c:v>
                </c:pt>
                <c:pt idx="1523">
                  <c:v>521.90340000000003</c:v>
                </c:pt>
                <c:pt idx="1524">
                  <c:v>522.2414</c:v>
                </c:pt>
                <c:pt idx="1525">
                  <c:v>522.57719999999995</c:v>
                </c:pt>
                <c:pt idx="1526">
                  <c:v>522.9126</c:v>
                </c:pt>
                <c:pt idx="1527">
                  <c:v>523.24590000000001</c:v>
                </c:pt>
                <c:pt idx="1528">
                  <c:v>523.58019999999999</c:v>
                </c:pt>
                <c:pt idx="1529">
                  <c:v>523.91309999999999</c:v>
                </c:pt>
                <c:pt idx="1530">
                  <c:v>524.24339999999995</c:v>
                </c:pt>
                <c:pt idx="1531">
                  <c:v>524.57560000000001</c:v>
                </c:pt>
                <c:pt idx="1532">
                  <c:v>524.91</c:v>
                </c:pt>
                <c:pt idx="1533">
                  <c:v>525.24419999999998</c:v>
                </c:pt>
                <c:pt idx="1534">
                  <c:v>525.57770000000005</c:v>
                </c:pt>
                <c:pt idx="1535">
                  <c:v>525.91160000000002</c:v>
                </c:pt>
                <c:pt idx="1536">
                  <c:v>526.24540000000002</c:v>
                </c:pt>
                <c:pt idx="1537">
                  <c:v>526.57899999999995</c:v>
                </c:pt>
                <c:pt idx="1538">
                  <c:v>526.91240000000005</c:v>
                </c:pt>
                <c:pt idx="1539">
                  <c:v>527.24310000000003</c:v>
                </c:pt>
                <c:pt idx="1540">
                  <c:v>527.57659999999998</c:v>
                </c:pt>
                <c:pt idx="1541">
                  <c:v>527.91600000000005</c:v>
                </c:pt>
                <c:pt idx="1542">
                  <c:v>528.25289999999995</c:v>
                </c:pt>
                <c:pt idx="1543">
                  <c:v>528.58600000000001</c:v>
                </c:pt>
                <c:pt idx="1544">
                  <c:v>528.91719999999998</c:v>
                </c:pt>
                <c:pt idx="1545">
                  <c:v>529.24760000000003</c:v>
                </c:pt>
                <c:pt idx="1546">
                  <c:v>529.58240000000001</c:v>
                </c:pt>
                <c:pt idx="1547">
                  <c:v>529.91660000000002</c:v>
                </c:pt>
                <c:pt idx="1548">
                  <c:v>530.24839999999995</c:v>
                </c:pt>
                <c:pt idx="1549">
                  <c:v>530.58360000000005</c:v>
                </c:pt>
                <c:pt idx="1550">
                  <c:v>530.91840000000002</c:v>
                </c:pt>
                <c:pt idx="1551">
                  <c:v>531.25</c:v>
                </c:pt>
                <c:pt idx="1552">
                  <c:v>531.58519999999999</c:v>
                </c:pt>
                <c:pt idx="1553">
                  <c:v>531.92079999999999</c:v>
                </c:pt>
                <c:pt idx="1554">
                  <c:v>532.25660000000005</c:v>
                </c:pt>
                <c:pt idx="1555">
                  <c:v>532.59059999999999</c:v>
                </c:pt>
                <c:pt idx="1556">
                  <c:v>532.9239</c:v>
                </c:pt>
                <c:pt idx="1557">
                  <c:v>533.25490000000002</c:v>
                </c:pt>
                <c:pt idx="1558">
                  <c:v>533.5865</c:v>
                </c:pt>
                <c:pt idx="1559">
                  <c:v>533.91899999999998</c:v>
                </c:pt>
                <c:pt idx="1560">
                  <c:v>534.25189999999998</c:v>
                </c:pt>
                <c:pt idx="1561">
                  <c:v>534.58799999999997</c:v>
                </c:pt>
                <c:pt idx="1562">
                  <c:v>534.92160000000001</c:v>
                </c:pt>
                <c:pt idx="1563">
                  <c:v>535.255</c:v>
                </c:pt>
                <c:pt idx="1564">
                  <c:v>535.59180000000003</c:v>
                </c:pt>
                <c:pt idx="1565">
                  <c:v>535.92359999999996</c:v>
                </c:pt>
                <c:pt idx="1566">
                  <c:v>536.2568</c:v>
                </c:pt>
                <c:pt idx="1567">
                  <c:v>536.58989999999994</c:v>
                </c:pt>
                <c:pt idx="1568">
                  <c:v>536.92259999999999</c:v>
                </c:pt>
                <c:pt idx="1569">
                  <c:v>537.25660000000005</c:v>
                </c:pt>
                <c:pt idx="1570">
                  <c:v>537.58939999999996</c:v>
                </c:pt>
                <c:pt idx="1571">
                  <c:v>537.92259999999999</c:v>
                </c:pt>
                <c:pt idx="1572">
                  <c:v>538.25509999999997</c:v>
                </c:pt>
                <c:pt idx="1573">
                  <c:v>538.58939999999996</c:v>
                </c:pt>
                <c:pt idx="1574">
                  <c:v>538.92240000000004</c:v>
                </c:pt>
                <c:pt idx="1575">
                  <c:v>539.25800000000004</c:v>
                </c:pt>
                <c:pt idx="1576">
                  <c:v>539.59199999999998</c:v>
                </c:pt>
                <c:pt idx="1577">
                  <c:v>539.92589999999996</c:v>
                </c:pt>
                <c:pt idx="1578">
                  <c:v>540.25879999999995</c:v>
                </c:pt>
                <c:pt idx="1579">
                  <c:v>540.59379999999999</c:v>
                </c:pt>
                <c:pt idx="1580">
                  <c:v>540.92650000000003</c:v>
                </c:pt>
                <c:pt idx="1581">
                  <c:v>541.2586</c:v>
                </c:pt>
                <c:pt idx="1582">
                  <c:v>541.58879999999999</c:v>
                </c:pt>
                <c:pt idx="1583">
                  <c:v>541.92280000000005</c:v>
                </c:pt>
                <c:pt idx="1584">
                  <c:v>542.25660000000005</c:v>
                </c:pt>
                <c:pt idx="1585">
                  <c:v>542.59280000000001</c:v>
                </c:pt>
                <c:pt idx="1586">
                  <c:v>542.92859999999996</c:v>
                </c:pt>
                <c:pt idx="1587">
                  <c:v>543.26300000000003</c:v>
                </c:pt>
                <c:pt idx="1588">
                  <c:v>543.59699999999998</c:v>
                </c:pt>
                <c:pt idx="1589">
                  <c:v>543.92849999999999</c:v>
                </c:pt>
                <c:pt idx="1590">
                  <c:v>544.25980000000004</c:v>
                </c:pt>
                <c:pt idx="1591">
                  <c:v>544.59019999999998</c:v>
                </c:pt>
                <c:pt idx="1592">
                  <c:v>544.9239</c:v>
                </c:pt>
                <c:pt idx="1593">
                  <c:v>545.25369999999998</c:v>
                </c:pt>
                <c:pt idx="1594">
                  <c:v>545.58579999999995</c:v>
                </c:pt>
                <c:pt idx="1595">
                  <c:v>545.92629999999997</c:v>
                </c:pt>
                <c:pt idx="1596">
                  <c:v>546.26700000000005</c:v>
                </c:pt>
                <c:pt idx="1597">
                  <c:v>546.60029999999995</c:v>
                </c:pt>
                <c:pt idx="1598">
                  <c:v>546.93780000000004</c:v>
                </c:pt>
                <c:pt idx="1599">
                  <c:v>547.26639999999998</c:v>
                </c:pt>
                <c:pt idx="1600">
                  <c:v>547.59550000000002</c:v>
                </c:pt>
                <c:pt idx="1601">
                  <c:v>547.92349999999999</c:v>
                </c:pt>
                <c:pt idx="1602">
                  <c:v>548.25350000000003</c:v>
                </c:pt>
                <c:pt idx="1603">
                  <c:v>548.58799999999997</c:v>
                </c:pt>
                <c:pt idx="1604">
                  <c:v>548.92240000000004</c:v>
                </c:pt>
                <c:pt idx="1605">
                  <c:v>549.25940000000003</c:v>
                </c:pt>
                <c:pt idx="1606">
                  <c:v>549.59450000000004</c:v>
                </c:pt>
                <c:pt idx="1607">
                  <c:v>549.93020000000001</c:v>
                </c:pt>
                <c:pt idx="1608">
                  <c:v>550.26499999999999</c:v>
                </c:pt>
                <c:pt idx="1609">
                  <c:v>550.59839999999997</c:v>
                </c:pt>
                <c:pt idx="1610">
                  <c:v>550.9307</c:v>
                </c:pt>
                <c:pt idx="1611">
                  <c:v>551.2663</c:v>
                </c:pt>
                <c:pt idx="1612">
                  <c:v>551.59799999999996</c:v>
                </c:pt>
                <c:pt idx="1613">
                  <c:v>551.92960000000005</c:v>
                </c:pt>
                <c:pt idx="1614">
                  <c:v>552.26340000000005</c:v>
                </c:pt>
                <c:pt idx="1615">
                  <c:v>552.59479999999996</c:v>
                </c:pt>
                <c:pt idx="1616">
                  <c:v>552.92650000000003</c:v>
                </c:pt>
                <c:pt idx="1617">
                  <c:v>553.25969999999995</c:v>
                </c:pt>
                <c:pt idx="1618">
                  <c:v>553.59320000000002</c:v>
                </c:pt>
                <c:pt idx="1619">
                  <c:v>553.92809999999997</c:v>
                </c:pt>
                <c:pt idx="1620">
                  <c:v>554.26260000000002</c:v>
                </c:pt>
                <c:pt idx="1621">
                  <c:v>554.59519999999998</c:v>
                </c:pt>
                <c:pt idx="1622">
                  <c:v>554.92960000000005</c:v>
                </c:pt>
                <c:pt idx="1623">
                  <c:v>555.26419999999996</c:v>
                </c:pt>
                <c:pt idx="1624">
                  <c:v>555.59839999999997</c:v>
                </c:pt>
                <c:pt idx="1625">
                  <c:v>555.93320000000006</c:v>
                </c:pt>
                <c:pt idx="1626">
                  <c:v>556.26739999999995</c:v>
                </c:pt>
                <c:pt idx="1627">
                  <c:v>556.6</c:v>
                </c:pt>
                <c:pt idx="1628">
                  <c:v>556.93399999999997</c:v>
                </c:pt>
                <c:pt idx="1629">
                  <c:v>557.26909999999998</c:v>
                </c:pt>
                <c:pt idx="1630">
                  <c:v>557.60209999999995</c:v>
                </c:pt>
                <c:pt idx="1631">
                  <c:v>557.93650000000002</c:v>
                </c:pt>
                <c:pt idx="1632">
                  <c:v>558.27200000000005</c:v>
                </c:pt>
                <c:pt idx="1633">
                  <c:v>558.60339999999997</c:v>
                </c:pt>
                <c:pt idx="1634">
                  <c:v>558.93499999999995</c:v>
                </c:pt>
                <c:pt idx="1635">
                  <c:v>559.26760000000002</c:v>
                </c:pt>
                <c:pt idx="1636">
                  <c:v>559.60059999999999</c:v>
                </c:pt>
                <c:pt idx="1637">
                  <c:v>559.93399999999997</c:v>
                </c:pt>
                <c:pt idx="1638">
                  <c:v>560.26779999999997</c:v>
                </c:pt>
                <c:pt idx="1639">
                  <c:v>560.60159999999996</c:v>
                </c:pt>
                <c:pt idx="1640">
                  <c:v>560.93529999999998</c:v>
                </c:pt>
                <c:pt idx="1641">
                  <c:v>561.26980000000003</c:v>
                </c:pt>
                <c:pt idx="1642">
                  <c:v>561.60350000000005</c:v>
                </c:pt>
                <c:pt idx="1643">
                  <c:v>561.93600000000004</c:v>
                </c:pt>
                <c:pt idx="1644">
                  <c:v>562.27049999999997</c:v>
                </c:pt>
                <c:pt idx="1645">
                  <c:v>562.60649999999998</c:v>
                </c:pt>
                <c:pt idx="1646">
                  <c:v>562.94090000000006</c:v>
                </c:pt>
                <c:pt idx="1647">
                  <c:v>563.27380000000005</c:v>
                </c:pt>
                <c:pt idx="1648">
                  <c:v>563.60440000000006</c:v>
                </c:pt>
                <c:pt idx="1649">
                  <c:v>563.9366</c:v>
                </c:pt>
                <c:pt idx="1650">
                  <c:v>564.26990000000001</c:v>
                </c:pt>
                <c:pt idx="1651">
                  <c:v>564.60440000000006</c:v>
                </c:pt>
                <c:pt idx="1652">
                  <c:v>564.94259999999997</c:v>
                </c:pt>
                <c:pt idx="1653">
                  <c:v>565.27890000000002</c:v>
                </c:pt>
                <c:pt idx="1654">
                  <c:v>565.61419999999998</c:v>
                </c:pt>
                <c:pt idx="1655">
                  <c:v>565.94680000000005</c:v>
                </c:pt>
                <c:pt idx="1656">
                  <c:v>566.27660000000003</c:v>
                </c:pt>
                <c:pt idx="1657">
                  <c:v>566.6078</c:v>
                </c:pt>
                <c:pt idx="1658">
                  <c:v>566.94240000000002</c:v>
                </c:pt>
                <c:pt idx="1659">
                  <c:v>567.27660000000003</c:v>
                </c:pt>
                <c:pt idx="1660">
                  <c:v>567.61099999999999</c:v>
                </c:pt>
                <c:pt idx="1661">
                  <c:v>567.94359999999995</c:v>
                </c:pt>
                <c:pt idx="1662">
                  <c:v>568.27480000000003</c:v>
                </c:pt>
                <c:pt idx="1663">
                  <c:v>568.60159999999996</c:v>
                </c:pt>
                <c:pt idx="1664">
                  <c:v>568.93550000000005</c:v>
                </c:pt>
                <c:pt idx="1665">
                  <c:v>569.27099999999996</c:v>
                </c:pt>
                <c:pt idx="1666">
                  <c:v>569.60500000000002</c:v>
                </c:pt>
                <c:pt idx="1667">
                  <c:v>569.94079999999997</c:v>
                </c:pt>
                <c:pt idx="1668">
                  <c:v>570.27200000000005</c:v>
                </c:pt>
                <c:pt idx="1669">
                  <c:v>570.60550000000001</c:v>
                </c:pt>
                <c:pt idx="1670">
                  <c:v>570.94719999999995</c:v>
                </c:pt>
                <c:pt idx="1671">
                  <c:v>571.27819999999997</c:v>
                </c:pt>
                <c:pt idx="1672">
                  <c:v>571.60820000000001</c:v>
                </c:pt>
                <c:pt idx="1673">
                  <c:v>571.94410000000005</c:v>
                </c:pt>
                <c:pt idx="1674">
                  <c:v>572.27779999999996</c:v>
                </c:pt>
                <c:pt idx="1675">
                  <c:v>572.61289999999997</c:v>
                </c:pt>
                <c:pt idx="1676">
                  <c:v>572.94550000000004</c:v>
                </c:pt>
                <c:pt idx="1677">
                  <c:v>573.27499999999998</c:v>
                </c:pt>
                <c:pt idx="1678">
                  <c:v>573.60599999999999</c:v>
                </c:pt>
                <c:pt idx="1679">
                  <c:v>573.9384</c:v>
                </c:pt>
                <c:pt idx="1680">
                  <c:v>574.27239999999995</c:v>
                </c:pt>
                <c:pt idx="1681">
                  <c:v>574.6078</c:v>
                </c:pt>
                <c:pt idx="1682">
                  <c:v>574.94299999999998</c:v>
                </c:pt>
                <c:pt idx="1683">
                  <c:v>575.28099999999995</c:v>
                </c:pt>
                <c:pt idx="1684">
                  <c:v>575.61720000000003</c:v>
                </c:pt>
                <c:pt idx="1685">
                  <c:v>575.94659999999999</c:v>
                </c:pt>
                <c:pt idx="1686">
                  <c:v>576.27970000000005</c:v>
                </c:pt>
                <c:pt idx="1687">
                  <c:v>576.61450000000002</c:v>
                </c:pt>
                <c:pt idx="1688">
                  <c:v>576.94569999999999</c:v>
                </c:pt>
                <c:pt idx="1689">
                  <c:v>577.27980000000002</c:v>
                </c:pt>
                <c:pt idx="1690">
                  <c:v>577.61289999999997</c:v>
                </c:pt>
                <c:pt idx="1691">
                  <c:v>577.9443</c:v>
                </c:pt>
                <c:pt idx="1692">
                  <c:v>578.27599999999995</c:v>
                </c:pt>
                <c:pt idx="1693">
                  <c:v>578.60940000000005</c:v>
                </c:pt>
                <c:pt idx="1694">
                  <c:v>578.94489999999996</c:v>
                </c:pt>
                <c:pt idx="1695">
                  <c:v>579.28060000000005</c:v>
                </c:pt>
                <c:pt idx="1696">
                  <c:v>579.61329999999998</c:v>
                </c:pt>
                <c:pt idx="1697">
                  <c:v>579.94650000000001</c:v>
                </c:pt>
                <c:pt idx="1698">
                  <c:v>580.2808</c:v>
                </c:pt>
                <c:pt idx="1699">
                  <c:v>580.61419999999998</c:v>
                </c:pt>
                <c:pt idx="1700">
                  <c:v>580.9479</c:v>
                </c:pt>
                <c:pt idx="1701">
                  <c:v>581.28279999999995</c:v>
                </c:pt>
                <c:pt idx="1702">
                  <c:v>581.61689999999999</c:v>
                </c:pt>
                <c:pt idx="1703">
                  <c:v>581.94880000000001</c:v>
                </c:pt>
                <c:pt idx="1704">
                  <c:v>582.28240000000005</c:v>
                </c:pt>
                <c:pt idx="1705">
                  <c:v>582.61479999999995</c:v>
                </c:pt>
                <c:pt idx="1706">
                  <c:v>582.94979999999998</c:v>
                </c:pt>
                <c:pt idx="1707">
                  <c:v>583.28099999999995</c:v>
                </c:pt>
                <c:pt idx="1708">
                  <c:v>583.61220000000003</c:v>
                </c:pt>
                <c:pt idx="1709">
                  <c:v>583.94899999999996</c:v>
                </c:pt>
                <c:pt idx="1710">
                  <c:v>584.28420000000006</c:v>
                </c:pt>
                <c:pt idx="1711">
                  <c:v>584.61760000000004</c:v>
                </c:pt>
                <c:pt idx="1712">
                  <c:v>584.95600000000002</c:v>
                </c:pt>
                <c:pt idx="1713">
                  <c:v>585.29300000000001</c:v>
                </c:pt>
                <c:pt idx="1714">
                  <c:v>585.62300000000005</c:v>
                </c:pt>
                <c:pt idx="1715">
                  <c:v>585.94920000000002</c:v>
                </c:pt>
                <c:pt idx="1716">
                  <c:v>586.28</c:v>
                </c:pt>
                <c:pt idx="1717">
                  <c:v>586.61289999999997</c:v>
                </c:pt>
                <c:pt idx="1718">
                  <c:v>586.94910000000004</c:v>
                </c:pt>
                <c:pt idx="1719">
                  <c:v>587.28629999999998</c:v>
                </c:pt>
                <c:pt idx="1720">
                  <c:v>587.62159999999994</c:v>
                </c:pt>
                <c:pt idx="1721">
                  <c:v>587.95550000000003</c:v>
                </c:pt>
                <c:pt idx="1722">
                  <c:v>588.28880000000004</c:v>
                </c:pt>
                <c:pt idx="1723">
                  <c:v>588.62339999999995</c:v>
                </c:pt>
                <c:pt idx="1724">
                  <c:v>588.95780000000002</c:v>
                </c:pt>
                <c:pt idx="1725">
                  <c:v>589.29139999999995</c:v>
                </c:pt>
                <c:pt idx="1726">
                  <c:v>589.62639999999999</c:v>
                </c:pt>
                <c:pt idx="1727">
                  <c:v>589.95780000000002</c:v>
                </c:pt>
                <c:pt idx="1728">
                  <c:v>590.28909999999996</c:v>
                </c:pt>
                <c:pt idx="1729">
                  <c:v>590.62180000000001</c:v>
                </c:pt>
                <c:pt idx="1730">
                  <c:v>590.95630000000006</c:v>
                </c:pt>
                <c:pt idx="1731">
                  <c:v>591.29</c:v>
                </c:pt>
                <c:pt idx="1732">
                  <c:v>591.62459999999999</c:v>
                </c:pt>
                <c:pt idx="1733">
                  <c:v>591.95740000000001</c:v>
                </c:pt>
                <c:pt idx="1734">
                  <c:v>592.29100000000005</c:v>
                </c:pt>
                <c:pt idx="1735">
                  <c:v>592.62540000000001</c:v>
                </c:pt>
                <c:pt idx="1736">
                  <c:v>592.96130000000005</c:v>
                </c:pt>
                <c:pt idx="1737">
                  <c:v>593.30039999999997</c:v>
                </c:pt>
                <c:pt idx="1738">
                  <c:v>593.63440000000003</c:v>
                </c:pt>
                <c:pt idx="1739">
                  <c:v>593.96699999999998</c:v>
                </c:pt>
                <c:pt idx="1740">
                  <c:v>594.29999999999995</c:v>
                </c:pt>
                <c:pt idx="1741">
                  <c:v>594.62779999999998</c:v>
                </c:pt>
                <c:pt idx="1742">
                  <c:v>594.95939999999996</c:v>
                </c:pt>
                <c:pt idx="1743">
                  <c:v>595.29079999999999</c:v>
                </c:pt>
              </c:numCache>
            </c:numRef>
          </c:xVal>
          <c:yVal>
            <c:numRef>
              <c:f>CellNanorods!$F$40:$F$1783</c:f>
              <c:numCache>
                <c:formatCode>General</c:formatCode>
                <c:ptCount val="1744"/>
                <c:pt idx="0">
                  <c:v>100</c:v>
                </c:pt>
                <c:pt idx="1">
                  <c:v>100.00662642951413</c:v>
                </c:pt>
                <c:pt idx="2">
                  <c:v>100.00624372176787</c:v>
                </c:pt>
                <c:pt idx="3">
                  <c:v>100.00590392738593</c:v>
                </c:pt>
                <c:pt idx="4">
                  <c:v>100.01044867724418</c:v>
                </c:pt>
                <c:pt idx="5">
                  <c:v>100.01063981158403</c:v>
                </c:pt>
                <c:pt idx="6">
                  <c:v>100.02032395146887</c:v>
                </c:pt>
                <c:pt idx="7">
                  <c:v>100.03036912288452</c:v>
                </c:pt>
                <c:pt idx="8">
                  <c:v>100.03359716951279</c:v>
                </c:pt>
                <c:pt idx="9">
                  <c:v>100.04015944851372</c:v>
                </c:pt>
                <c:pt idx="10">
                  <c:v>100.04340873229087</c:v>
                </c:pt>
                <c:pt idx="11">
                  <c:v>100.05258318060284</c:v>
                </c:pt>
                <c:pt idx="12">
                  <c:v>100.05666071318593</c:v>
                </c:pt>
                <c:pt idx="13">
                  <c:v>100.04682791325898</c:v>
                </c:pt>
                <c:pt idx="14">
                  <c:v>100.0426017206338</c:v>
                </c:pt>
                <c:pt idx="15">
                  <c:v>100.03351222091732</c:v>
                </c:pt>
                <c:pt idx="16">
                  <c:v>100.03419180968119</c:v>
                </c:pt>
                <c:pt idx="17">
                  <c:v>100.02837283089072</c:v>
                </c:pt>
                <c:pt idx="18">
                  <c:v>100.02268127499347</c:v>
                </c:pt>
                <c:pt idx="19">
                  <c:v>100.02081240589288</c:v>
                </c:pt>
                <c:pt idx="20">
                  <c:v>100.02484746417824</c:v>
                </c:pt>
                <c:pt idx="21">
                  <c:v>100.03758975350041</c:v>
                </c:pt>
                <c:pt idx="22">
                  <c:v>100.03228046628286</c:v>
                </c:pt>
                <c:pt idx="23">
                  <c:v>100.03758975350041</c:v>
                </c:pt>
                <c:pt idx="24">
                  <c:v>100.0376747020959</c:v>
                </c:pt>
                <c:pt idx="25">
                  <c:v>100.03482892414728</c:v>
                </c:pt>
                <c:pt idx="26">
                  <c:v>100.02956211122745</c:v>
                </c:pt>
                <c:pt idx="27">
                  <c:v>100.02544210434661</c:v>
                </c:pt>
                <c:pt idx="28">
                  <c:v>100.0287975738681</c:v>
                </c:pt>
                <c:pt idx="29">
                  <c:v>100.0318769604543</c:v>
                </c:pt>
                <c:pt idx="30">
                  <c:v>100.02544210434661</c:v>
                </c:pt>
                <c:pt idx="31">
                  <c:v>100.01713837913833</c:v>
                </c:pt>
                <c:pt idx="32">
                  <c:v>100.00361031530794</c:v>
                </c:pt>
                <c:pt idx="33">
                  <c:v>100.00439608981615</c:v>
                </c:pt>
                <c:pt idx="34">
                  <c:v>99.99787628511298</c:v>
                </c:pt>
                <c:pt idx="35">
                  <c:v>99.995030507164344</c:v>
                </c:pt>
                <c:pt idx="36">
                  <c:v>99.99668700477622</c:v>
                </c:pt>
                <c:pt idx="37">
                  <c:v>99.994138546911799</c:v>
                </c:pt>
                <c:pt idx="38">
                  <c:v>99.989147816927272</c:v>
                </c:pt>
                <c:pt idx="39">
                  <c:v>99.980610483081435</c:v>
                </c:pt>
                <c:pt idx="40">
                  <c:v>99.98755503076201</c:v>
                </c:pt>
                <c:pt idx="41">
                  <c:v>99.991420191856392</c:v>
                </c:pt>
                <c:pt idx="42">
                  <c:v>99.985856058852391</c:v>
                </c:pt>
                <c:pt idx="43">
                  <c:v>99.97474902999322</c:v>
                </c:pt>
                <c:pt idx="44">
                  <c:v>99.964066744111463</c:v>
                </c:pt>
                <c:pt idx="45">
                  <c:v>99.956612504857986</c:v>
                </c:pt>
                <c:pt idx="46">
                  <c:v>99.952301363637318</c:v>
                </c:pt>
                <c:pt idx="47">
                  <c:v>99.952641158019247</c:v>
                </c:pt>
                <c:pt idx="48">
                  <c:v>99.95151558912913</c:v>
                </c:pt>
                <c:pt idx="49">
                  <c:v>99.945760321785286</c:v>
                </c:pt>
                <c:pt idx="50">
                  <c:v>99.942659698050221</c:v>
                </c:pt>
                <c:pt idx="51">
                  <c:v>99.938157422489709</c:v>
                </c:pt>
                <c:pt idx="52">
                  <c:v>99.92736895086361</c:v>
                </c:pt>
                <c:pt idx="53">
                  <c:v>99.919702340121432</c:v>
                </c:pt>
                <c:pt idx="54">
                  <c:v>99.921677394966366</c:v>
                </c:pt>
                <c:pt idx="55">
                  <c:v>99.921974715050553</c:v>
                </c:pt>
                <c:pt idx="56">
                  <c:v>99.914265630010632</c:v>
                </c:pt>
                <c:pt idx="57">
                  <c:v>99.895831784791227</c:v>
                </c:pt>
                <c:pt idx="58">
                  <c:v>99.890734869062371</c:v>
                </c:pt>
                <c:pt idx="59">
                  <c:v>99.894005389988365</c:v>
                </c:pt>
                <c:pt idx="60">
                  <c:v>99.906683967863941</c:v>
                </c:pt>
                <c:pt idx="61">
                  <c:v>99.887804142518249</c:v>
                </c:pt>
                <c:pt idx="62">
                  <c:v>99.873617727072897</c:v>
                </c:pt>
                <c:pt idx="63">
                  <c:v>99.85667048227441</c:v>
                </c:pt>
                <c:pt idx="64">
                  <c:v>99.861300180728136</c:v>
                </c:pt>
                <c:pt idx="65">
                  <c:v>99.867352768156167</c:v>
                </c:pt>
                <c:pt idx="66">
                  <c:v>99.863784927145943</c:v>
                </c:pt>
                <c:pt idx="67">
                  <c:v>99.85919770298996</c:v>
                </c:pt>
                <c:pt idx="68">
                  <c:v>99.855693573426379</c:v>
                </c:pt>
                <c:pt idx="69">
                  <c:v>99.833776835792236</c:v>
                </c:pt>
                <c:pt idx="70">
                  <c:v>99.826789813813903</c:v>
                </c:pt>
                <c:pt idx="71">
                  <c:v>99.8200788747709</c:v>
                </c:pt>
                <c:pt idx="72">
                  <c:v>99.815937630741203</c:v>
                </c:pt>
                <c:pt idx="73">
                  <c:v>99.814111235938341</c:v>
                </c:pt>
                <c:pt idx="74">
                  <c:v>99.81362278151434</c:v>
                </c:pt>
                <c:pt idx="75">
                  <c:v>99.807081739662294</c:v>
                </c:pt>
                <c:pt idx="76">
                  <c:v>99.797057805395511</c:v>
                </c:pt>
                <c:pt idx="77">
                  <c:v>99.789837174779606</c:v>
                </c:pt>
                <c:pt idx="78">
                  <c:v>99.778114268603204</c:v>
                </c:pt>
                <c:pt idx="79">
                  <c:v>99.769491986161867</c:v>
                </c:pt>
                <c:pt idx="80">
                  <c:v>99.767623117061291</c:v>
                </c:pt>
                <c:pt idx="81">
                  <c:v>99.768069097187578</c:v>
                </c:pt>
                <c:pt idx="82">
                  <c:v>99.758788463131239</c:v>
                </c:pt>
                <c:pt idx="83">
                  <c:v>99.751228038133405</c:v>
                </c:pt>
                <c:pt idx="84">
                  <c:v>99.744856893472345</c:v>
                </c:pt>
                <c:pt idx="85">
                  <c:v>99.738337088769157</c:v>
                </c:pt>
                <c:pt idx="86">
                  <c:v>99.724002013281705</c:v>
                </c:pt>
                <c:pt idx="87">
                  <c:v>99.709263431965724</c:v>
                </c:pt>
                <c:pt idx="88">
                  <c:v>99.710728795237785</c:v>
                </c:pt>
                <c:pt idx="89">
                  <c:v>99.706587551208074</c:v>
                </c:pt>
                <c:pt idx="90">
                  <c:v>99.701533109776946</c:v>
                </c:pt>
                <c:pt idx="91">
                  <c:v>99.699239497698954</c:v>
                </c:pt>
                <c:pt idx="92">
                  <c:v>99.689810203600544</c:v>
                </c:pt>
                <c:pt idx="93">
                  <c:v>99.683311636046241</c:v>
                </c:pt>
                <c:pt idx="94">
                  <c:v>99.678044823126413</c:v>
                </c:pt>
                <c:pt idx="95">
                  <c:v>99.670335738086493</c:v>
                </c:pt>
                <c:pt idx="96">
                  <c:v>99.664155727765234</c:v>
                </c:pt>
                <c:pt idx="97">
                  <c:v>99.658719017654434</c:v>
                </c:pt>
                <c:pt idx="98">
                  <c:v>99.654450350731523</c:v>
                </c:pt>
                <c:pt idx="99">
                  <c:v>99.644277756422639</c:v>
                </c:pt>
                <c:pt idx="100">
                  <c:v>99.632767221734937</c:v>
                </c:pt>
                <c:pt idx="101">
                  <c:v>99.629369277915686</c:v>
                </c:pt>
                <c:pt idx="102">
                  <c:v>99.625589065416776</c:v>
                </c:pt>
                <c:pt idx="103">
                  <c:v>99.616329668509337</c:v>
                </c:pt>
                <c:pt idx="104">
                  <c:v>99.603481193442818</c:v>
                </c:pt>
                <c:pt idx="105">
                  <c:v>99.590547769780812</c:v>
                </c:pt>
                <c:pt idx="106">
                  <c:v>99.583518273504751</c:v>
                </c:pt>
                <c:pt idx="107">
                  <c:v>99.581798064446247</c:v>
                </c:pt>
                <c:pt idx="108">
                  <c:v>99.577847954756365</c:v>
                </c:pt>
                <c:pt idx="109">
                  <c:v>99.571094541415619</c:v>
                </c:pt>
                <c:pt idx="110">
                  <c:v>99.558946892261815</c:v>
                </c:pt>
                <c:pt idx="111">
                  <c:v>99.540321912702566</c:v>
                </c:pt>
                <c:pt idx="112">
                  <c:v>99.532973859193461</c:v>
                </c:pt>
                <c:pt idx="113">
                  <c:v>99.537242526116373</c:v>
                </c:pt>
                <c:pt idx="114">
                  <c:v>99.529830761160653</c:v>
                </c:pt>
                <c:pt idx="115">
                  <c:v>99.520932395784001</c:v>
                </c:pt>
                <c:pt idx="116">
                  <c:v>99.510865987219489</c:v>
                </c:pt>
                <c:pt idx="117">
                  <c:v>99.501988858991695</c:v>
                </c:pt>
                <c:pt idx="118">
                  <c:v>99.492729462084256</c:v>
                </c:pt>
                <c:pt idx="119">
                  <c:v>99.492771936381999</c:v>
                </c:pt>
                <c:pt idx="120">
                  <c:v>99.49003234417772</c:v>
                </c:pt>
                <c:pt idx="121">
                  <c:v>99.479031501062906</c:v>
                </c:pt>
                <c:pt idx="122">
                  <c:v>99.473403656612291</c:v>
                </c:pt>
                <c:pt idx="123">
                  <c:v>99.467457254928604</c:v>
                </c:pt>
                <c:pt idx="124">
                  <c:v>99.45675373189799</c:v>
                </c:pt>
                <c:pt idx="125">
                  <c:v>99.445646703038832</c:v>
                </c:pt>
                <c:pt idx="126">
                  <c:v>99.436302357535894</c:v>
                </c:pt>
                <c:pt idx="127">
                  <c:v>99.426129763227038</c:v>
                </c:pt>
                <c:pt idx="128">
                  <c:v>99.426172237524753</c:v>
                </c:pt>
                <c:pt idx="129">
                  <c:v>99.424175945530962</c:v>
                </c:pt>
                <c:pt idx="130">
                  <c:v>99.414937785772366</c:v>
                </c:pt>
                <c:pt idx="131">
                  <c:v>99.398181675313737</c:v>
                </c:pt>
                <c:pt idx="132">
                  <c:v>99.385779180373476</c:v>
                </c:pt>
                <c:pt idx="133">
                  <c:v>99.376859577847966</c:v>
                </c:pt>
                <c:pt idx="134">
                  <c:v>99.374990708747362</c:v>
                </c:pt>
                <c:pt idx="135">
                  <c:v>99.364032339930304</c:v>
                </c:pt>
                <c:pt idx="136">
                  <c:v>99.367918738173572</c:v>
                </c:pt>
                <c:pt idx="137">
                  <c:v>99.363480174059674</c:v>
                </c:pt>
                <c:pt idx="138">
                  <c:v>99.350801596184112</c:v>
                </c:pt>
                <c:pt idx="139">
                  <c:v>99.346724063601016</c:v>
                </c:pt>
                <c:pt idx="140">
                  <c:v>99.331794347945205</c:v>
                </c:pt>
                <c:pt idx="141">
                  <c:v>99.319901544577831</c:v>
                </c:pt>
                <c:pt idx="142">
                  <c:v>99.311470396476338</c:v>
                </c:pt>
                <c:pt idx="143">
                  <c:v>99.294077171551564</c:v>
                </c:pt>
                <c:pt idx="144">
                  <c:v>99.296668103713742</c:v>
                </c:pt>
                <c:pt idx="145">
                  <c:v>99.285561074854584</c:v>
                </c:pt>
                <c:pt idx="146">
                  <c:v>99.275919409267473</c:v>
                </c:pt>
                <c:pt idx="147">
                  <c:v>99.264260214537686</c:v>
                </c:pt>
                <c:pt idx="148">
                  <c:v>99.259609278935088</c:v>
                </c:pt>
                <c:pt idx="149">
                  <c:v>99.254321228866388</c:v>
                </c:pt>
                <c:pt idx="150">
                  <c:v>99.250158747687806</c:v>
                </c:pt>
                <c:pt idx="151">
                  <c:v>99.240262236314251</c:v>
                </c:pt>
                <c:pt idx="152">
                  <c:v>99.231533768128571</c:v>
                </c:pt>
                <c:pt idx="153">
                  <c:v>99.226203243762114</c:v>
                </c:pt>
                <c:pt idx="154">
                  <c:v>99.222423031263205</c:v>
                </c:pt>
                <c:pt idx="155">
                  <c:v>99.213206108653495</c:v>
                </c:pt>
                <c:pt idx="156">
                  <c:v>99.199147116101372</c:v>
                </c:pt>
                <c:pt idx="157">
                  <c:v>99.192223805569654</c:v>
                </c:pt>
                <c:pt idx="158">
                  <c:v>99.175701303748568</c:v>
                </c:pt>
                <c:pt idx="159">
                  <c:v>99.171390162527899</c:v>
                </c:pt>
                <c:pt idx="160">
                  <c:v>99.161897156982889</c:v>
                </c:pt>
                <c:pt idx="161">
                  <c:v>99.148347856003639</c:v>
                </c:pt>
                <c:pt idx="162">
                  <c:v>99.138578767523285</c:v>
                </c:pt>
                <c:pt idx="163">
                  <c:v>99.129489267806832</c:v>
                </c:pt>
                <c:pt idx="164">
                  <c:v>99.117256670057515</c:v>
                </c:pt>
                <c:pt idx="165">
                  <c:v>99.107636241619289</c:v>
                </c:pt>
                <c:pt idx="166">
                  <c:v>99.102093345764146</c:v>
                </c:pt>
                <c:pt idx="167">
                  <c:v>99.097378698714948</c:v>
                </c:pt>
                <c:pt idx="168">
                  <c:v>99.090285490992258</c:v>
                </c:pt>
                <c:pt idx="169">
                  <c:v>99.081132279829163</c:v>
                </c:pt>
                <c:pt idx="170">
                  <c:v>99.065714109749322</c:v>
                </c:pt>
                <c:pt idx="171">
                  <c:v>99.057495333136529</c:v>
                </c:pt>
                <c:pt idx="172">
                  <c:v>99.052568314598631</c:v>
                </c:pt>
                <c:pt idx="173">
                  <c:v>99.043478814882135</c:v>
                </c:pt>
                <c:pt idx="174">
                  <c:v>99.033794674997296</c:v>
                </c:pt>
                <c:pt idx="175">
                  <c:v>99.025639609831089</c:v>
                </c:pt>
                <c:pt idx="176">
                  <c:v>99.013810517910343</c:v>
                </c:pt>
                <c:pt idx="177">
                  <c:v>99.002151323180556</c:v>
                </c:pt>
                <c:pt idx="178">
                  <c:v>98.995567807030767</c:v>
                </c:pt>
                <c:pt idx="179">
                  <c:v>98.990683262790597</c:v>
                </c:pt>
                <c:pt idx="180">
                  <c:v>98.982018506051531</c:v>
                </c:pt>
                <c:pt idx="181">
                  <c:v>98.968426730774524</c:v>
                </c:pt>
                <c:pt idx="182">
                  <c:v>98.957680733446168</c:v>
                </c:pt>
                <c:pt idx="183">
                  <c:v>98.944917206975134</c:v>
                </c:pt>
                <c:pt idx="184">
                  <c:v>98.934362343986606</c:v>
                </c:pt>
                <c:pt idx="185">
                  <c:v>98.928394705154048</c:v>
                </c:pt>
                <c:pt idx="186">
                  <c:v>98.922384592023732</c:v>
                </c:pt>
                <c:pt idx="187">
                  <c:v>98.913358803753866</c:v>
                </c:pt>
                <c:pt idx="188">
                  <c:v>98.904630335568186</c:v>
                </c:pt>
                <c:pt idx="189">
                  <c:v>98.8883202052358</c:v>
                </c:pt>
                <c:pt idx="190">
                  <c:v>98.875025750042994</c:v>
                </c:pt>
                <c:pt idx="191">
                  <c:v>98.863855009737222</c:v>
                </c:pt>
                <c:pt idx="192">
                  <c:v>98.854977881509456</c:v>
                </c:pt>
                <c:pt idx="193">
                  <c:v>98.849010242676897</c:v>
                </c:pt>
                <c:pt idx="194">
                  <c:v>98.836267953354735</c:v>
                </c:pt>
                <c:pt idx="195">
                  <c:v>98.820977206168109</c:v>
                </c:pt>
                <c:pt idx="196">
                  <c:v>98.808744608418834</c:v>
                </c:pt>
                <c:pt idx="197">
                  <c:v>98.801311606314229</c:v>
                </c:pt>
                <c:pt idx="198">
                  <c:v>98.789949731668628</c:v>
                </c:pt>
                <c:pt idx="199">
                  <c:v>98.781709717906949</c:v>
                </c:pt>
                <c:pt idx="200">
                  <c:v>98.775487233287947</c:v>
                </c:pt>
                <c:pt idx="201">
                  <c:v>98.765760619105365</c:v>
                </c:pt>
                <c:pt idx="202">
                  <c:v>98.753740392844776</c:v>
                </c:pt>
                <c:pt idx="203">
                  <c:v>98.745096873254568</c:v>
                </c:pt>
                <c:pt idx="204">
                  <c:v>98.729997260407785</c:v>
                </c:pt>
                <c:pt idx="205">
                  <c:v>98.726535605141947</c:v>
                </c:pt>
                <c:pt idx="206">
                  <c:v>98.726875399523863</c:v>
                </c:pt>
                <c:pt idx="207">
                  <c:v>98.712519086887553</c:v>
                </c:pt>
                <c:pt idx="208">
                  <c:v>98.700902366455495</c:v>
                </c:pt>
                <c:pt idx="209">
                  <c:v>98.689795337596337</c:v>
                </c:pt>
                <c:pt idx="210">
                  <c:v>98.674334693218768</c:v>
                </c:pt>
                <c:pt idx="211">
                  <c:v>98.658661677352498</c:v>
                </c:pt>
                <c:pt idx="212">
                  <c:v>98.651823315416252</c:v>
                </c:pt>
                <c:pt idx="213">
                  <c:v>98.638698757414417</c:v>
                </c:pt>
                <c:pt idx="214">
                  <c:v>98.628568637403291</c:v>
                </c:pt>
                <c:pt idx="215">
                  <c:v>98.623577907418777</c:v>
                </c:pt>
                <c:pt idx="216">
                  <c:v>98.627485542810916</c:v>
                </c:pt>
                <c:pt idx="217">
                  <c:v>98.623344298781191</c:v>
                </c:pt>
                <c:pt idx="218">
                  <c:v>98.607140354193177</c:v>
                </c:pt>
                <c:pt idx="219">
                  <c:v>98.588897643313587</c:v>
                </c:pt>
                <c:pt idx="220">
                  <c:v>98.581124846827052</c:v>
                </c:pt>
                <c:pt idx="221">
                  <c:v>98.57065493243401</c:v>
                </c:pt>
                <c:pt idx="222">
                  <c:v>98.564793479345809</c:v>
                </c:pt>
                <c:pt idx="223">
                  <c:v>98.565430593811925</c:v>
                </c:pt>
                <c:pt idx="224">
                  <c:v>98.540646841080274</c:v>
                </c:pt>
                <c:pt idx="225">
                  <c:v>98.526778982867995</c:v>
                </c:pt>
                <c:pt idx="226">
                  <c:v>98.505690494039783</c:v>
                </c:pt>
                <c:pt idx="227">
                  <c:v>98.501549250010086</c:v>
                </c:pt>
                <c:pt idx="228">
                  <c:v>98.497556666022476</c:v>
                </c:pt>
                <c:pt idx="229">
                  <c:v>98.481246535690076</c:v>
                </c:pt>
                <c:pt idx="230">
                  <c:v>98.465127539697534</c:v>
                </c:pt>
                <c:pt idx="231">
                  <c:v>98.447819263368245</c:v>
                </c:pt>
                <c:pt idx="232">
                  <c:v>98.436329965829415</c:v>
                </c:pt>
                <c:pt idx="233">
                  <c:v>98.424203553824483</c:v>
                </c:pt>
                <c:pt idx="234">
                  <c:v>98.415857354318476</c:v>
                </c:pt>
                <c:pt idx="235">
                  <c:v>98.40717136043051</c:v>
                </c:pt>
                <c:pt idx="236">
                  <c:v>98.399356089646233</c:v>
                </c:pt>
                <c:pt idx="237">
                  <c:v>98.388716278062233</c:v>
                </c:pt>
                <c:pt idx="238">
                  <c:v>98.372045116199061</c:v>
                </c:pt>
                <c:pt idx="239">
                  <c:v>98.359812518449758</c:v>
                </c:pt>
                <c:pt idx="240">
                  <c:v>98.358240969433382</c:v>
                </c:pt>
                <c:pt idx="241">
                  <c:v>98.352209619154223</c:v>
                </c:pt>
                <c:pt idx="242">
                  <c:v>98.344160739732359</c:v>
                </c:pt>
                <c:pt idx="243">
                  <c:v>98.343332490926414</c:v>
                </c:pt>
                <c:pt idx="244">
                  <c:v>98.326809989105342</c:v>
                </c:pt>
                <c:pt idx="245">
                  <c:v>98.305105622959914</c:v>
                </c:pt>
                <c:pt idx="246">
                  <c:v>98.287436315099825</c:v>
                </c:pt>
                <c:pt idx="247">
                  <c:v>98.271126184767454</c:v>
                </c:pt>
                <c:pt idx="248">
                  <c:v>98.262801222410275</c:v>
                </c:pt>
                <c:pt idx="249">
                  <c:v>98.258426369743006</c:v>
                </c:pt>
                <c:pt idx="250">
                  <c:v>98.250250067427942</c:v>
                </c:pt>
                <c:pt idx="251">
                  <c:v>98.240672113287445</c:v>
                </c:pt>
                <c:pt idx="252">
                  <c:v>98.227377658094653</c:v>
                </c:pt>
                <c:pt idx="253">
                  <c:v>98.214762791665692</c:v>
                </c:pt>
                <c:pt idx="254">
                  <c:v>98.207011232328043</c:v>
                </c:pt>
                <c:pt idx="255">
                  <c:v>98.195989152064342</c:v>
                </c:pt>
                <c:pt idx="256">
                  <c:v>98.18020995045373</c:v>
                </c:pt>
                <c:pt idx="257">
                  <c:v>98.17058952201549</c:v>
                </c:pt>
                <c:pt idx="258">
                  <c:v>98.161733630936581</c:v>
                </c:pt>
                <c:pt idx="259">
                  <c:v>98.152962688453144</c:v>
                </c:pt>
                <c:pt idx="260">
                  <c:v>98.141961845338344</c:v>
                </c:pt>
                <c:pt idx="261">
                  <c:v>98.131640590987374</c:v>
                </c:pt>
                <c:pt idx="262">
                  <c:v>98.117326752648793</c:v>
                </c:pt>
                <c:pt idx="263">
                  <c:v>98.101526313889295</c:v>
                </c:pt>
                <c:pt idx="264">
                  <c:v>98.087509795634915</c:v>
                </c:pt>
                <c:pt idx="265">
                  <c:v>98.08275267428796</c:v>
                </c:pt>
                <c:pt idx="266">
                  <c:v>98.073280905891821</c:v>
                </c:pt>
                <c:pt idx="267">
                  <c:v>98.061388102524461</c:v>
                </c:pt>
                <c:pt idx="268">
                  <c:v>98.056376135391062</c:v>
                </c:pt>
                <c:pt idx="269">
                  <c:v>98.044058589046301</c:v>
                </c:pt>
                <c:pt idx="270">
                  <c:v>98.032399394316514</c:v>
                </c:pt>
                <c:pt idx="271">
                  <c:v>98.020188033716096</c:v>
                </c:pt>
                <c:pt idx="272">
                  <c:v>98.01254266012279</c:v>
                </c:pt>
                <c:pt idx="273">
                  <c:v>97.998568616166139</c:v>
                </c:pt>
                <c:pt idx="274">
                  <c:v>97.986378492714593</c:v>
                </c:pt>
                <c:pt idx="275">
                  <c:v>97.974910432324648</c:v>
                </c:pt>
                <c:pt idx="276">
                  <c:v>97.959832056626723</c:v>
                </c:pt>
                <c:pt idx="277">
                  <c:v>97.948002964705978</c:v>
                </c:pt>
                <c:pt idx="278">
                  <c:v>97.933689126367412</c:v>
                </c:pt>
                <c:pt idx="279">
                  <c:v>97.923835089291586</c:v>
                </c:pt>
                <c:pt idx="280">
                  <c:v>97.914936723914934</c:v>
                </c:pt>
                <c:pt idx="281">
                  <c:v>97.908438156360617</c:v>
                </c:pt>
                <c:pt idx="282">
                  <c:v>97.903192580589675</c:v>
                </c:pt>
                <c:pt idx="283">
                  <c:v>97.883930486564324</c:v>
                </c:pt>
                <c:pt idx="284">
                  <c:v>97.872547374769837</c:v>
                </c:pt>
                <c:pt idx="285">
                  <c:v>97.862311069014368</c:v>
                </c:pt>
                <c:pt idx="286">
                  <c:v>97.84527887562038</c:v>
                </c:pt>
                <c:pt idx="287">
                  <c:v>97.836677830327929</c:v>
                </c:pt>
                <c:pt idx="288">
                  <c:v>97.823808118112524</c:v>
                </c:pt>
                <c:pt idx="289">
                  <c:v>97.814400061162985</c:v>
                </c:pt>
                <c:pt idx="290">
                  <c:v>97.799916325633447</c:v>
                </c:pt>
                <c:pt idx="291">
                  <c:v>97.787598779288686</c:v>
                </c:pt>
                <c:pt idx="292">
                  <c:v>97.781928460540328</c:v>
                </c:pt>
                <c:pt idx="293">
                  <c:v>97.77052411159697</c:v>
                </c:pt>
                <c:pt idx="294">
                  <c:v>97.754596249944242</c:v>
                </c:pt>
                <c:pt idx="295">
                  <c:v>97.742108806408524</c:v>
                </c:pt>
                <c:pt idx="296">
                  <c:v>97.732169820737212</c:v>
                </c:pt>
                <c:pt idx="297">
                  <c:v>97.72108402902694</c:v>
                </c:pt>
                <c:pt idx="298">
                  <c:v>97.708596585491208</c:v>
                </c:pt>
                <c:pt idx="299">
                  <c:v>97.693327075453468</c:v>
                </c:pt>
                <c:pt idx="300">
                  <c:v>97.683919018503929</c:v>
                </c:pt>
                <c:pt idx="301">
                  <c:v>97.667438990980585</c:v>
                </c:pt>
                <c:pt idx="302">
                  <c:v>97.660728051937568</c:v>
                </c:pt>
                <c:pt idx="303">
                  <c:v>97.655843507697398</c:v>
                </c:pt>
                <c:pt idx="304">
                  <c:v>97.648622877081522</c:v>
                </c:pt>
                <c:pt idx="305">
                  <c:v>97.632779964024266</c:v>
                </c:pt>
                <c:pt idx="306">
                  <c:v>97.614558490293561</c:v>
                </c:pt>
                <c:pt idx="307">
                  <c:v>97.600478260592553</c:v>
                </c:pt>
                <c:pt idx="308">
                  <c:v>97.592365669724103</c:v>
                </c:pt>
                <c:pt idx="309">
                  <c:v>97.586398030891559</c:v>
                </c:pt>
                <c:pt idx="310">
                  <c:v>97.580791423589801</c:v>
                </c:pt>
                <c:pt idx="311">
                  <c:v>97.565182119170132</c:v>
                </c:pt>
                <c:pt idx="312">
                  <c:v>97.546281056675582</c:v>
                </c:pt>
                <c:pt idx="313">
                  <c:v>97.538189702956004</c:v>
                </c:pt>
                <c:pt idx="314">
                  <c:v>97.526636693970573</c:v>
                </c:pt>
                <c:pt idx="315">
                  <c:v>97.515635850855759</c:v>
                </c:pt>
                <c:pt idx="316">
                  <c:v>97.501173352475078</c:v>
                </c:pt>
                <c:pt idx="317">
                  <c:v>97.485797656692981</c:v>
                </c:pt>
                <c:pt idx="318">
                  <c:v>97.477578880080188</c:v>
                </c:pt>
                <c:pt idx="319">
                  <c:v>97.468468143214849</c:v>
                </c:pt>
                <c:pt idx="320">
                  <c:v>97.451181104034418</c:v>
                </c:pt>
                <c:pt idx="321">
                  <c:v>97.44213407861568</c:v>
                </c:pt>
                <c:pt idx="322">
                  <c:v>97.435019633744119</c:v>
                </c:pt>
                <c:pt idx="323">
                  <c:v>97.42333920186546</c:v>
                </c:pt>
                <c:pt idx="324">
                  <c:v>97.413506401938534</c:v>
                </c:pt>
                <c:pt idx="325">
                  <c:v>97.403652364862708</c:v>
                </c:pt>
                <c:pt idx="326">
                  <c:v>97.391483478560033</c:v>
                </c:pt>
                <c:pt idx="327">
                  <c:v>97.3895084237151</c:v>
                </c:pt>
                <c:pt idx="328">
                  <c:v>97.379250880810758</c:v>
                </c:pt>
                <c:pt idx="329">
                  <c:v>97.364427350899291</c:v>
                </c:pt>
                <c:pt idx="330">
                  <c:v>97.350155986858439</c:v>
                </c:pt>
                <c:pt idx="331">
                  <c:v>97.337328748940791</c:v>
                </c:pt>
                <c:pt idx="332">
                  <c:v>97.325945637146333</c:v>
                </c:pt>
                <c:pt idx="333">
                  <c:v>97.316006651475021</c:v>
                </c:pt>
                <c:pt idx="334">
                  <c:v>97.308849732305731</c:v>
                </c:pt>
                <c:pt idx="335">
                  <c:v>97.299144355272006</c:v>
                </c:pt>
                <c:pt idx="336">
                  <c:v>97.284596908295867</c:v>
                </c:pt>
                <c:pt idx="337">
                  <c:v>97.265164917079545</c:v>
                </c:pt>
                <c:pt idx="338">
                  <c:v>97.250362624316963</c:v>
                </c:pt>
                <c:pt idx="339">
                  <c:v>97.242823436468001</c:v>
                </c:pt>
                <c:pt idx="340">
                  <c:v>97.232374759223816</c:v>
                </c:pt>
                <c:pt idx="341">
                  <c:v>97.21956875845504</c:v>
                </c:pt>
                <c:pt idx="342">
                  <c:v>97.215385040127586</c:v>
                </c:pt>
                <c:pt idx="343">
                  <c:v>97.205446054456303</c:v>
                </c:pt>
                <c:pt idx="344">
                  <c:v>97.190431390205006</c:v>
                </c:pt>
                <c:pt idx="345">
                  <c:v>97.178113843860231</c:v>
                </c:pt>
                <c:pt idx="346">
                  <c:v>97.170404758820311</c:v>
                </c:pt>
                <c:pt idx="347">
                  <c:v>97.151694830665591</c:v>
                </c:pt>
                <c:pt idx="348">
                  <c:v>97.14351852835054</c:v>
                </c:pt>
                <c:pt idx="349">
                  <c:v>97.128397678354901</c:v>
                </c:pt>
                <c:pt idx="350">
                  <c:v>97.110792081941412</c:v>
                </c:pt>
                <c:pt idx="351">
                  <c:v>97.1062260949343</c:v>
                </c:pt>
                <c:pt idx="352">
                  <c:v>97.098283401256808</c:v>
                </c:pt>
                <c:pt idx="353">
                  <c:v>97.083651005685184</c:v>
                </c:pt>
                <c:pt idx="354">
                  <c:v>97.065875512080751</c:v>
                </c:pt>
                <c:pt idx="355">
                  <c:v>97.059483130270792</c:v>
                </c:pt>
                <c:pt idx="356">
                  <c:v>97.047887646987604</c:v>
                </c:pt>
                <c:pt idx="357">
                  <c:v>97.034019788775311</c:v>
                </c:pt>
                <c:pt idx="358">
                  <c:v>97.030770504998159</c:v>
                </c:pt>
                <c:pt idx="359">
                  <c:v>97.017391101209867</c:v>
                </c:pt>
                <c:pt idx="360">
                  <c:v>97.003565717295331</c:v>
                </c:pt>
                <c:pt idx="361">
                  <c:v>96.989591673338666</c:v>
                </c:pt>
                <c:pt idx="362">
                  <c:v>96.981776402554402</c:v>
                </c:pt>
                <c:pt idx="363">
                  <c:v>96.971370199607946</c:v>
                </c:pt>
                <c:pt idx="364">
                  <c:v>96.957226258460352</c:v>
                </c:pt>
                <c:pt idx="365">
                  <c:v>96.941638191189554</c:v>
                </c:pt>
                <c:pt idx="366">
                  <c:v>96.924669709242181</c:v>
                </c:pt>
                <c:pt idx="367">
                  <c:v>96.911502676942618</c:v>
                </c:pt>
                <c:pt idx="368">
                  <c:v>96.900777916763118</c:v>
                </c:pt>
                <c:pt idx="369">
                  <c:v>96.892155634321782</c:v>
                </c:pt>
                <c:pt idx="370">
                  <c:v>96.880475202443122</c:v>
                </c:pt>
                <c:pt idx="371">
                  <c:v>96.872362611574673</c:v>
                </c:pt>
                <c:pt idx="372">
                  <c:v>96.859195579275095</c:v>
                </c:pt>
                <c:pt idx="373">
                  <c:v>96.845731226891317</c:v>
                </c:pt>
                <c:pt idx="374">
                  <c:v>96.834050795012672</c:v>
                </c:pt>
                <c:pt idx="375">
                  <c:v>96.821648300072411</c:v>
                </c:pt>
                <c:pt idx="376">
                  <c:v>96.812792408993502</c:v>
                </c:pt>
                <c:pt idx="377">
                  <c:v>96.805231983995682</c:v>
                </c:pt>
                <c:pt idx="378">
                  <c:v>96.792978149097522</c:v>
                </c:pt>
                <c:pt idx="379">
                  <c:v>96.780023488286645</c:v>
                </c:pt>
                <c:pt idx="380">
                  <c:v>96.764860163993276</c:v>
                </c:pt>
                <c:pt idx="381">
                  <c:v>96.752287771862058</c:v>
                </c:pt>
                <c:pt idx="382">
                  <c:v>96.739991462666154</c:v>
                </c:pt>
                <c:pt idx="383">
                  <c:v>96.733768978047152</c:v>
                </c:pt>
                <c:pt idx="384">
                  <c:v>96.723447723696211</c:v>
                </c:pt>
                <c:pt idx="385">
                  <c:v>96.705481095751935</c:v>
                </c:pt>
                <c:pt idx="386">
                  <c:v>96.688576325251191</c:v>
                </c:pt>
                <c:pt idx="387">
                  <c:v>96.678679813877622</c:v>
                </c:pt>
                <c:pt idx="388">
                  <c:v>96.668740828206339</c:v>
                </c:pt>
                <c:pt idx="389">
                  <c:v>96.659693802787586</c:v>
                </c:pt>
                <c:pt idx="390">
                  <c:v>96.65223956353411</c:v>
                </c:pt>
                <c:pt idx="391">
                  <c:v>96.642321815011698</c:v>
                </c:pt>
                <c:pt idx="392">
                  <c:v>96.622868586646504</c:v>
                </c:pt>
                <c:pt idx="393">
                  <c:v>96.612674755188749</c:v>
                </c:pt>
                <c:pt idx="394">
                  <c:v>96.605390413126244</c:v>
                </c:pt>
                <c:pt idx="395">
                  <c:v>96.59109781193655</c:v>
                </c:pt>
                <c:pt idx="396">
                  <c:v>96.580139443119478</c:v>
                </c:pt>
                <c:pt idx="397">
                  <c:v>96.568459011240833</c:v>
                </c:pt>
                <c:pt idx="398">
                  <c:v>96.559496934417552</c:v>
                </c:pt>
                <c:pt idx="399">
                  <c:v>96.543738969955797</c:v>
                </c:pt>
                <c:pt idx="400">
                  <c:v>96.530826783442663</c:v>
                </c:pt>
                <c:pt idx="401">
                  <c:v>96.518190679864858</c:v>
                </c:pt>
                <c:pt idx="402">
                  <c:v>96.52039934334735</c:v>
                </c:pt>
                <c:pt idx="403">
                  <c:v>96.509249840190463</c:v>
                </c:pt>
                <c:pt idx="404">
                  <c:v>96.480685874959903</c:v>
                </c:pt>
                <c:pt idx="405">
                  <c:v>96.471214106563778</c:v>
                </c:pt>
                <c:pt idx="406">
                  <c:v>96.462782958462256</c:v>
                </c:pt>
                <c:pt idx="407">
                  <c:v>96.452482941260172</c:v>
                </c:pt>
                <c:pt idx="408">
                  <c:v>96.439719414789124</c:v>
                </c:pt>
                <c:pt idx="409">
                  <c:v>96.42404639892284</c:v>
                </c:pt>
                <c:pt idx="410">
                  <c:v>96.414744527717673</c:v>
                </c:pt>
                <c:pt idx="411">
                  <c:v>96.413470298785455</c:v>
                </c:pt>
                <c:pt idx="412">
                  <c:v>96.400175843592635</c:v>
                </c:pt>
                <c:pt idx="413">
                  <c:v>96.381741998373244</c:v>
                </c:pt>
                <c:pt idx="414">
                  <c:v>96.367194551397077</c:v>
                </c:pt>
                <c:pt idx="415">
                  <c:v>96.355068139392145</c:v>
                </c:pt>
                <c:pt idx="416">
                  <c:v>96.344237193468302</c:v>
                </c:pt>
                <c:pt idx="417">
                  <c:v>96.328946446281691</c:v>
                </c:pt>
                <c:pt idx="418">
                  <c:v>96.317393437296261</c:v>
                </c:pt>
                <c:pt idx="419">
                  <c:v>96.303929084912482</c:v>
                </c:pt>
                <c:pt idx="420">
                  <c:v>96.288808234916829</c:v>
                </c:pt>
                <c:pt idx="421">
                  <c:v>96.283520184848143</c:v>
                </c:pt>
                <c:pt idx="422">
                  <c:v>96.279463889413918</c:v>
                </c:pt>
                <c:pt idx="423">
                  <c:v>96.274706768066977</c:v>
                </c:pt>
                <c:pt idx="424">
                  <c:v>96.267252528813501</c:v>
                </c:pt>
                <c:pt idx="425">
                  <c:v>96.248245280574594</c:v>
                </c:pt>
                <c:pt idx="426">
                  <c:v>96.237435571799608</c:v>
                </c:pt>
                <c:pt idx="427">
                  <c:v>96.224884416817275</c:v>
                </c:pt>
                <c:pt idx="428">
                  <c:v>96.204114485222121</c:v>
                </c:pt>
                <c:pt idx="429">
                  <c:v>96.190607658540628</c:v>
                </c:pt>
                <c:pt idx="430">
                  <c:v>96.176952171817021</c:v>
                </c:pt>
                <c:pt idx="431">
                  <c:v>96.165441637129334</c:v>
                </c:pt>
                <c:pt idx="432">
                  <c:v>96.159983689869662</c:v>
                </c:pt>
                <c:pt idx="433">
                  <c:v>96.146222017401712</c:v>
                </c:pt>
                <c:pt idx="434">
                  <c:v>96.135306122882398</c:v>
                </c:pt>
                <c:pt idx="435">
                  <c:v>96.135051277095954</c:v>
                </c:pt>
                <c:pt idx="436">
                  <c:v>96.106508549014265</c:v>
                </c:pt>
                <c:pt idx="437">
                  <c:v>96.095826263132508</c:v>
                </c:pt>
                <c:pt idx="438">
                  <c:v>96.087288929286672</c:v>
                </c:pt>
                <c:pt idx="439">
                  <c:v>96.074228082731423</c:v>
                </c:pt>
                <c:pt idx="440">
                  <c:v>96.064097962720325</c:v>
                </c:pt>
                <c:pt idx="441">
                  <c:v>96.055879186107489</c:v>
                </c:pt>
                <c:pt idx="442">
                  <c:v>96.04572782894752</c:v>
                </c:pt>
                <c:pt idx="443">
                  <c:v>96.031541413502154</c:v>
                </c:pt>
                <c:pt idx="444">
                  <c:v>96.023896039908834</c:v>
                </c:pt>
                <c:pt idx="445">
                  <c:v>96.009306118634967</c:v>
                </c:pt>
                <c:pt idx="446">
                  <c:v>95.986263812110678</c:v>
                </c:pt>
                <c:pt idx="447">
                  <c:v>95.969826258885078</c:v>
                </c:pt>
                <c:pt idx="448">
                  <c:v>95.9671716152763</c:v>
                </c:pt>
                <c:pt idx="449">
                  <c:v>95.967192852425171</c:v>
                </c:pt>
                <c:pt idx="450">
                  <c:v>95.958613044281577</c:v>
                </c:pt>
                <c:pt idx="451">
                  <c:v>95.954068294423337</c:v>
                </c:pt>
                <c:pt idx="452">
                  <c:v>95.938034247026266</c:v>
                </c:pt>
                <c:pt idx="453">
                  <c:v>95.916202457987623</c:v>
                </c:pt>
                <c:pt idx="454">
                  <c:v>95.899064078849293</c:v>
                </c:pt>
                <c:pt idx="455">
                  <c:v>95.884028177449125</c:v>
                </c:pt>
                <c:pt idx="456">
                  <c:v>95.866401343886793</c:v>
                </c:pt>
                <c:pt idx="457">
                  <c:v>95.853913900351046</c:v>
                </c:pt>
                <c:pt idx="458">
                  <c:v>95.840938002391297</c:v>
                </c:pt>
                <c:pt idx="459">
                  <c:v>95.83437572339038</c:v>
                </c:pt>
                <c:pt idx="460">
                  <c:v>95.828577981748793</c:v>
                </c:pt>
                <c:pt idx="461">
                  <c:v>95.816069301064204</c:v>
                </c:pt>
                <c:pt idx="462">
                  <c:v>95.801840411321095</c:v>
                </c:pt>
                <c:pt idx="463">
                  <c:v>95.79228369432947</c:v>
                </c:pt>
                <c:pt idx="464">
                  <c:v>95.791349259779182</c:v>
                </c:pt>
                <c:pt idx="465">
                  <c:v>95.780773159641768</c:v>
                </c:pt>
                <c:pt idx="466">
                  <c:v>95.765737258241614</c:v>
                </c:pt>
                <c:pt idx="467">
                  <c:v>95.749002384931828</c:v>
                </c:pt>
                <c:pt idx="468">
                  <c:v>95.730249982479364</c:v>
                </c:pt>
                <c:pt idx="469">
                  <c:v>95.721436565698184</c:v>
                </c:pt>
                <c:pt idx="470">
                  <c:v>95.701601068653332</c:v>
                </c:pt>
                <c:pt idx="471">
                  <c:v>95.687159807421537</c:v>
                </c:pt>
                <c:pt idx="472">
                  <c:v>95.673291949209244</c:v>
                </c:pt>
                <c:pt idx="473">
                  <c:v>95.663098117751488</c:v>
                </c:pt>
                <c:pt idx="474">
                  <c:v>95.648635619370822</c:v>
                </c:pt>
                <c:pt idx="475">
                  <c:v>95.639439933909983</c:v>
                </c:pt>
                <c:pt idx="476">
                  <c:v>95.639376222463383</c:v>
                </c:pt>
                <c:pt idx="477">
                  <c:v>95.626910016076522</c:v>
                </c:pt>
                <c:pt idx="478">
                  <c:v>95.60968668834272</c:v>
                </c:pt>
                <c:pt idx="479">
                  <c:v>95.592463360608917</c:v>
                </c:pt>
                <c:pt idx="480">
                  <c:v>95.582503137788734</c:v>
                </c:pt>
                <c:pt idx="481">
                  <c:v>95.570270540039459</c:v>
                </c:pt>
                <c:pt idx="482">
                  <c:v>95.564260426909172</c:v>
                </c:pt>
                <c:pt idx="483">
                  <c:v>95.547419367855014</c:v>
                </c:pt>
                <c:pt idx="484">
                  <c:v>95.539349251284307</c:v>
                </c:pt>
                <c:pt idx="485">
                  <c:v>95.528582016807079</c:v>
                </c:pt>
                <c:pt idx="486">
                  <c:v>95.507812085211938</c:v>
                </c:pt>
                <c:pt idx="487">
                  <c:v>95.491013500455523</c:v>
                </c:pt>
                <c:pt idx="488">
                  <c:v>95.482136372227757</c:v>
                </c:pt>
                <c:pt idx="489">
                  <c:v>95.468587071248521</c:v>
                </c:pt>
                <c:pt idx="490">
                  <c:v>95.455717359033116</c:v>
                </c:pt>
                <c:pt idx="491">
                  <c:v>95.445884559106176</c:v>
                </c:pt>
                <c:pt idx="492">
                  <c:v>95.431167214939066</c:v>
                </c:pt>
                <c:pt idx="493">
                  <c:v>95.416173787836627</c:v>
                </c:pt>
                <c:pt idx="494">
                  <c:v>95.405449027657127</c:v>
                </c:pt>
                <c:pt idx="495">
                  <c:v>95.393428801396539</c:v>
                </c:pt>
                <c:pt idx="496">
                  <c:v>95.37922114880233</c:v>
                </c:pt>
                <c:pt idx="497">
                  <c:v>95.362698646981244</c:v>
                </c:pt>
                <c:pt idx="498">
                  <c:v>95.346940682519488</c:v>
                </c:pt>
                <c:pt idx="499">
                  <c:v>95.333327670093638</c:v>
                </c:pt>
                <c:pt idx="500">
                  <c:v>95.317888262864926</c:v>
                </c:pt>
                <c:pt idx="501">
                  <c:v>95.306696285410283</c:v>
                </c:pt>
                <c:pt idx="502">
                  <c:v>95.299390706198906</c:v>
                </c:pt>
                <c:pt idx="503">
                  <c:v>95.286648416876744</c:v>
                </c:pt>
                <c:pt idx="504">
                  <c:v>95.2695949863339</c:v>
                </c:pt>
                <c:pt idx="505">
                  <c:v>95.256767748416237</c:v>
                </c:pt>
                <c:pt idx="506">
                  <c:v>95.244662573560177</c:v>
                </c:pt>
                <c:pt idx="507">
                  <c:v>95.228692237609707</c:v>
                </c:pt>
                <c:pt idx="508">
                  <c:v>95.213698810507282</c:v>
                </c:pt>
                <c:pt idx="509">
                  <c:v>95.196454245624608</c:v>
                </c:pt>
                <c:pt idx="510">
                  <c:v>95.181885561499584</c:v>
                </c:pt>
                <c:pt idx="511">
                  <c:v>95.166573577164129</c:v>
                </c:pt>
                <c:pt idx="512">
                  <c:v>95.140218275416089</c:v>
                </c:pt>
                <c:pt idx="513">
                  <c:v>95.113374519244047</c:v>
                </c:pt>
                <c:pt idx="514">
                  <c:v>95.109934101127052</c:v>
                </c:pt>
                <c:pt idx="515">
                  <c:v>95.09744665759132</c:v>
                </c:pt>
                <c:pt idx="516">
                  <c:v>95.056225351634083</c:v>
                </c:pt>
                <c:pt idx="517">
                  <c:v>95.022309624888251</c:v>
                </c:pt>
                <c:pt idx="518">
                  <c:v>94.990921118857941</c:v>
                </c:pt>
                <c:pt idx="519">
                  <c:v>94.964544579961057</c:v>
                </c:pt>
                <c:pt idx="520">
                  <c:v>94.939527218591849</c:v>
                </c:pt>
                <c:pt idx="521">
                  <c:v>94.911494182083061</c:v>
                </c:pt>
                <c:pt idx="522">
                  <c:v>94.893612502734271</c:v>
                </c:pt>
                <c:pt idx="523">
                  <c:v>94.867703181112518</c:v>
                </c:pt>
                <c:pt idx="524">
                  <c:v>94.836696943761893</c:v>
                </c:pt>
                <c:pt idx="525">
                  <c:v>94.812550305496373</c:v>
                </c:pt>
                <c:pt idx="526">
                  <c:v>94.778677053048284</c:v>
                </c:pt>
                <c:pt idx="527">
                  <c:v>94.748945044629863</c:v>
                </c:pt>
                <c:pt idx="528">
                  <c:v>94.724947066406443</c:v>
                </c:pt>
                <c:pt idx="529">
                  <c:v>94.702817957283585</c:v>
                </c:pt>
                <c:pt idx="530">
                  <c:v>94.686783909886529</c:v>
                </c:pt>
                <c:pt idx="531">
                  <c:v>94.648535804771129</c:v>
                </c:pt>
                <c:pt idx="532">
                  <c:v>94.604850989544943</c:v>
                </c:pt>
                <c:pt idx="533">
                  <c:v>94.574460629511563</c:v>
                </c:pt>
                <c:pt idx="534">
                  <c:v>94.541288202976176</c:v>
                </c:pt>
                <c:pt idx="535">
                  <c:v>94.513403826509489</c:v>
                </c:pt>
                <c:pt idx="536">
                  <c:v>94.470483548642619</c:v>
                </c:pt>
                <c:pt idx="537">
                  <c:v>94.42408037836104</c:v>
                </c:pt>
                <c:pt idx="538">
                  <c:v>94.389442588553592</c:v>
                </c:pt>
                <c:pt idx="539">
                  <c:v>94.359052228520227</c:v>
                </c:pt>
                <c:pt idx="540">
                  <c:v>94.338898174242317</c:v>
                </c:pt>
                <c:pt idx="541">
                  <c:v>94.304961210347585</c:v>
                </c:pt>
                <c:pt idx="542">
                  <c:v>94.266798053827671</c:v>
                </c:pt>
                <c:pt idx="543">
                  <c:v>94.227360668375553</c:v>
                </c:pt>
                <c:pt idx="544">
                  <c:v>94.184843896337227</c:v>
                </c:pt>
                <c:pt idx="545">
                  <c:v>94.153285493115973</c:v>
                </c:pt>
                <c:pt idx="546">
                  <c:v>94.118010588842424</c:v>
                </c:pt>
                <c:pt idx="547">
                  <c:v>94.083840016310134</c:v>
                </c:pt>
                <c:pt idx="548">
                  <c:v>94.044084073624958</c:v>
                </c:pt>
                <c:pt idx="549">
                  <c:v>94.002331838945949</c:v>
                </c:pt>
                <c:pt idx="550">
                  <c:v>93.963425382215576</c:v>
                </c:pt>
                <c:pt idx="551">
                  <c:v>93.934330488263285</c:v>
                </c:pt>
                <c:pt idx="552">
                  <c:v>93.89431969979168</c:v>
                </c:pt>
                <c:pt idx="553">
                  <c:v>93.863525833929756</c:v>
                </c:pt>
                <c:pt idx="554">
                  <c:v>93.823366385416023</c:v>
                </c:pt>
                <c:pt idx="555">
                  <c:v>93.784905908811922</c:v>
                </c:pt>
                <c:pt idx="556">
                  <c:v>93.752795339720038</c:v>
                </c:pt>
                <c:pt idx="557">
                  <c:v>93.714738368944481</c:v>
                </c:pt>
                <c:pt idx="558">
                  <c:v>93.667294578368271</c:v>
                </c:pt>
                <c:pt idx="559">
                  <c:v>93.623567288844328</c:v>
                </c:pt>
                <c:pt idx="560">
                  <c:v>93.583110520246436</c:v>
                </c:pt>
                <c:pt idx="561">
                  <c:v>93.546242829807611</c:v>
                </c:pt>
                <c:pt idx="562">
                  <c:v>93.507166475886265</c:v>
                </c:pt>
                <c:pt idx="563">
                  <c:v>93.475862918451455</c:v>
                </c:pt>
                <c:pt idx="564">
                  <c:v>93.441033994304206</c:v>
                </c:pt>
                <c:pt idx="565">
                  <c:v>93.411832914607544</c:v>
                </c:pt>
                <c:pt idx="566">
                  <c:v>93.383629980907799</c:v>
                </c:pt>
                <c:pt idx="567">
                  <c:v>93.340709703040943</c:v>
                </c:pt>
                <c:pt idx="568">
                  <c:v>93.312464295043455</c:v>
                </c:pt>
                <c:pt idx="569">
                  <c:v>93.267845045266981</c:v>
                </c:pt>
                <c:pt idx="570">
                  <c:v>93.229490754407223</c:v>
                </c:pt>
                <c:pt idx="571">
                  <c:v>93.185614804841208</c:v>
                </c:pt>
                <c:pt idx="572">
                  <c:v>93.143735147269012</c:v>
                </c:pt>
                <c:pt idx="573">
                  <c:v>93.09934950613011</c:v>
                </c:pt>
                <c:pt idx="574">
                  <c:v>93.053307367379318</c:v>
                </c:pt>
                <c:pt idx="575">
                  <c:v>93.013912456224929</c:v>
                </c:pt>
                <c:pt idx="576">
                  <c:v>92.980655081094042</c:v>
                </c:pt>
                <c:pt idx="577">
                  <c:v>92.938605526330889</c:v>
                </c:pt>
                <c:pt idx="578">
                  <c:v>92.898807109347956</c:v>
                </c:pt>
                <c:pt idx="579">
                  <c:v>92.86433921673148</c:v>
                </c:pt>
                <c:pt idx="580">
                  <c:v>92.815599960074152</c:v>
                </c:pt>
                <c:pt idx="581">
                  <c:v>92.765798845973322</c:v>
                </c:pt>
                <c:pt idx="582">
                  <c:v>92.714999585875603</c:v>
                </c:pt>
                <c:pt idx="583">
                  <c:v>92.670932501969745</c:v>
                </c:pt>
                <c:pt idx="584">
                  <c:v>92.626376963639871</c:v>
                </c:pt>
                <c:pt idx="585">
                  <c:v>92.585113183384891</c:v>
                </c:pt>
                <c:pt idx="586">
                  <c:v>92.54618548950566</c:v>
                </c:pt>
                <c:pt idx="587">
                  <c:v>92.500759228072098</c:v>
                </c:pt>
                <c:pt idx="588">
                  <c:v>92.453464097537974</c:v>
                </c:pt>
                <c:pt idx="589">
                  <c:v>92.417743213138152</c:v>
                </c:pt>
                <c:pt idx="590">
                  <c:v>92.358958785065184</c:v>
                </c:pt>
                <c:pt idx="591">
                  <c:v>92.308796639433567</c:v>
                </c:pt>
                <c:pt idx="592">
                  <c:v>92.2670868790523</c:v>
                </c:pt>
                <c:pt idx="593">
                  <c:v>92.214928441426864</c:v>
                </c:pt>
                <c:pt idx="594">
                  <c:v>92.152958441023387</c:v>
                </c:pt>
                <c:pt idx="595">
                  <c:v>92.096297727837452</c:v>
                </c:pt>
                <c:pt idx="596">
                  <c:v>92.043395990001557</c:v>
                </c:pt>
                <c:pt idx="597">
                  <c:v>91.999881071966328</c:v>
                </c:pt>
                <c:pt idx="598">
                  <c:v>91.941733758359462</c:v>
                </c:pt>
                <c:pt idx="599">
                  <c:v>91.899939049382752</c:v>
                </c:pt>
                <c:pt idx="600">
                  <c:v>91.844722462319993</c:v>
                </c:pt>
                <c:pt idx="601">
                  <c:v>91.780076581158838</c:v>
                </c:pt>
                <c:pt idx="602">
                  <c:v>91.727833194937915</c:v>
                </c:pt>
                <c:pt idx="603">
                  <c:v>91.677225069180011</c:v>
                </c:pt>
                <c:pt idx="604">
                  <c:v>91.616253214773408</c:v>
                </c:pt>
                <c:pt idx="605">
                  <c:v>91.550163207489078</c:v>
                </c:pt>
                <c:pt idx="606">
                  <c:v>91.491697336649153</c:v>
                </c:pt>
                <c:pt idx="607">
                  <c:v>91.429875996287748</c:v>
                </c:pt>
                <c:pt idx="608">
                  <c:v>91.368224553117301</c:v>
                </c:pt>
                <c:pt idx="609">
                  <c:v>91.304619292250763</c:v>
                </c:pt>
                <c:pt idx="610">
                  <c:v>91.238019593393545</c:v>
                </c:pt>
                <c:pt idx="611">
                  <c:v>91.174732889760094</c:v>
                </c:pt>
                <c:pt idx="612">
                  <c:v>91.131918797637582</c:v>
                </c:pt>
                <c:pt idx="613">
                  <c:v>91.059670017180849</c:v>
                </c:pt>
                <c:pt idx="614">
                  <c:v>90.972470283919449</c:v>
                </c:pt>
                <c:pt idx="615">
                  <c:v>90.922839067009562</c:v>
                </c:pt>
                <c:pt idx="616">
                  <c:v>90.871275269552527</c:v>
                </c:pt>
                <c:pt idx="617">
                  <c:v>90.804038456229179</c:v>
                </c:pt>
                <c:pt idx="618">
                  <c:v>90.748078568955947</c:v>
                </c:pt>
                <c:pt idx="619">
                  <c:v>90.666825237378234</c:v>
                </c:pt>
                <c:pt idx="620">
                  <c:v>90.584531285505847</c:v>
                </c:pt>
                <c:pt idx="621">
                  <c:v>90.521520664807696</c:v>
                </c:pt>
                <c:pt idx="622">
                  <c:v>90.44799765541876</c:v>
                </c:pt>
                <c:pt idx="623">
                  <c:v>90.369908659022713</c:v>
                </c:pt>
                <c:pt idx="624">
                  <c:v>90.290715330885405</c:v>
                </c:pt>
                <c:pt idx="625">
                  <c:v>90.218084281749015</c:v>
                </c:pt>
                <c:pt idx="626">
                  <c:v>90.145729315547925</c:v>
                </c:pt>
                <c:pt idx="627">
                  <c:v>90.071271871608687</c:v>
                </c:pt>
                <c:pt idx="628">
                  <c:v>89.99112287177222</c:v>
                </c:pt>
                <c:pt idx="629">
                  <c:v>89.906280462035411</c:v>
                </c:pt>
                <c:pt idx="630">
                  <c:v>89.833925495834336</c:v>
                </c:pt>
                <c:pt idx="631">
                  <c:v>89.767856725698863</c:v>
                </c:pt>
                <c:pt idx="632">
                  <c:v>89.707628171502733</c:v>
                </c:pt>
                <c:pt idx="633">
                  <c:v>89.629900206637473</c:v>
                </c:pt>
                <c:pt idx="634">
                  <c:v>89.545907282855467</c:v>
                </c:pt>
                <c:pt idx="635">
                  <c:v>89.446135157462834</c:v>
                </c:pt>
                <c:pt idx="636">
                  <c:v>89.357576246673744</c:v>
                </c:pt>
                <c:pt idx="637">
                  <c:v>89.274177963060112</c:v>
                </c:pt>
                <c:pt idx="638">
                  <c:v>89.195515563644562</c:v>
                </c:pt>
                <c:pt idx="639">
                  <c:v>89.116640792740284</c:v>
                </c:pt>
                <c:pt idx="640">
                  <c:v>89.032541683213935</c:v>
                </c:pt>
                <c:pt idx="641">
                  <c:v>88.942538646301657</c:v>
                </c:pt>
                <c:pt idx="642">
                  <c:v>88.852302000751791</c:v>
                </c:pt>
                <c:pt idx="643">
                  <c:v>88.758964731466875</c:v>
                </c:pt>
                <c:pt idx="644">
                  <c:v>88.671085409441616</c:v>
                </c:pt>
                <c:pt idx="645">
                  <c:v>88.584544027795175</c:v>
                </c:pt>
                <c:pt idx="646">
                  <c:v>88.498682234912579</c:v>
                </c:pt>
                <c:pt idx="647">
                  <c:v>88.409995901230275</c:v>
                </c:pt>
                <c:pt idx="648">
                  <c:v>88.323730602519163</c:v>
                </c:pt>
                <c:pt idx="649">
                  <c:v>88.226337037800008</c:v>
                </c:pt>
                <c:pt idx="650">
                  <c:v>88.128327595763608</c:v>
                </c:pt>
                <c:pt idx="651">
                  <c:v>88.03104021678881</c:v>
                </c:pt>
                <c:pt idx="652">
                  <c:v>87.942651203190664</c:v>
                </c:pt>
                <c:pt idx="653">
                  <c:v>87.853285280744487</c:v>
                </c:pt>
                <c:pt idx="654">
                  <c:v>87.760712548818901</c:v>
                </c:pt>
                <c:pt idx="655">
                  <c:v>87.662299600953958</c:v>
                </c:pt>
                <c:pt idx="656">
                  <c:v>87.567475731248123</c:v>
                </c:pt>
                <c:pt idx="657">
                  <c:v>87.468765463299022</c:v>
                </c:pt>
                <c:pt idx="658">
                  <c:v>87.366232508553253</c:v>
                </c:pt>
                <c:pt idx="659">
                  <c:v>87.263954399593928</c:v>
                </c:pt>
                <c:pt idx="660">
                  <c:v>87.166390937683829</c:v>
                </c:pt>
                <c:pt idx="661">
                  <c:v>87.059653027461749</c:v>
                </c:pt>
                <c:pt idx="662">
                  <c:v>86.957842135777597</c:v>
                </c:pt>
                <c:pt idx="663">
                  <c:v>86.865948992615856</c:v>
                </c:pt>
                <c:pt idx="664">
                  <c:v>86.766707795944981</c:v>
                </c:pt>
                <c:pt idx="665">
                  <c:v>86.655786167395448</c:v>
                </c:pt>
                <c:pt idx="666">
                  <c:v>86.561854257942159</c:v>
                </c:pt>
                <c:pt idx="667">
                  <c:v>86.453396138661603</c:v>
                </c:pt>
                <c:pt idx="668">
                  <c:v>86.344555750701346</c:v>
                </c:pt>
                <c:pt idx="669">
                  <c:v>86.227050606002038</c:v>
                </c:pt>
                <c:pt idx="670">
                  <c:v>86.12385929964131</c:v>
                </c:pt>
                <c:pt idx="671">
                  <c:v>86.035937503318294</c:v>
                </c:pt>
                <c:pt idx="672">
                  <c:v>85.917604109813041</c:v>
                </c:pt>
                <c:pt idx="673">
                  <c:v>85.810632590953389</c:v>
                </c:pt>
                <c:pt idx="674">
                  <c:v>85.712219643088474</c:v>
                </c:pt>
                <c:pt idx="675">
                  <c:v>85.599004402460949</c:v>
                </c:pt>
                <c:pt idx="676">
                  <c:v>85.484748541538806</c:v>
                </c:pt>
                <c:pt idx="677">
                  <c:v>85.375292276261334</c:v>
                </c:pt>
                <c:pt idx="678">
                  <c:v>85.268894160421155</c:v>
                </c:pt>
                <c:pt idx="679">
                  <c:v>85.156634591492818</c:v>
                </c:pt>
                <c:pt idx="680">
                  <c:v>85.050788641523297</c:v>
                </c:pt>
                <c:pt idx="681">
                  <c:v>84.935046180180223</c:v>
                </c:pt>
                <c:pt idx="682">
                  <c:v>84.821257536533196</c:v>
                </c:pt>
                <c:pt idx="683">
                  <c:v>84.704007237620331</c:v>
                </c:pt>
                <c:pt idx="684">
                  <c:v>84.583571366376916</c:v>
                </c:pt>
                <c:pt idx="685">
                  <c:v>84.473902729610742</c:v>
                </c:pt>
                <c:pt idx="686">
                  <c:v>84.360751200429846</c:v>
                </c:pt>
                <c:pt idx="687">
                  <c:v>84.248619054394709</c:v>
                </c:pt>
                <c:pt idx="688">
                  <c:v>84.130710403866857</c:v>
                </c:pt>
                <c:pt idx="689">
                  <c:v>84.026903220188871</c:v>
                </c:pt>
                <c:pt idx="690">
                  <c:v>83.905384254353081</c:v>
                </c:pt>
                <c:pt idx="691">
                  <c:v>83.797393352347655</c:v>
                </c:pt>
                <c:pt idx="692">
                  <c:v>83.680249239179133</c:v>
                </c:pt>
                <c:pt idx="693">
                  <c:v>83.561639762738565</c:v>
                </c:pt>
                <c:pt idx="694">
                  <c:v>83.441734820216922</c:v>
                </c:pt>
                <c:pt idx="695">
                  <c:v>83.329793808521615</c:v>
                </c:pt>
                <c:pt idx="696">
                  <c:v>83.206830716562635</c:v>
                </c:pt>
                <c:pt idx="697">
                  <c:v>83.086352371021491</c:v>
                </c:pt>
                <c:pt idx="698">
                  <c:v>82.964578559399243</c:v>
                </c:pt>
                <c:pt idx="699">
                  <c:v>82.856184151565287</c:v>
                </c:pt>
                <c:pt idx="700">
                  <c:v>82.735960651810572</c:v>
                </c:pt>
                <c:pt idx="701">
                  <c:v>82.613910757253024</c:v>
                </c:pt>
                <c:pt idx="702">
                  <c:v>82.498232007356549</c:v>
                </c:pt>
                <c:pt idx="703">
                  <c:v>82.385144189622252</c:v>
                </c:pt>
                <c:pt idx="704">
                  <c:v>82.262733263533903</c:v>
                </c:pt>
                <c:pt idx="705">
                  <c:v>82.145164407387966</c:v>
                </c:pt>
                <c:pt idx="706">
                  <c:v>82.018675948716535</c:v>
                </c:pt>
                <c:pt idx="707">
                  <c:v>81.903974107668091</c:v>
                </c:pt>
                <c:pt idx="708">
                  <c:v>81.78409040229532</c:v>
                </c:pt>
                <c:pt idx="709">
                  <c:v>81.667583403592886</c:v>
                </c:pt>
                <c:pt idx="710">
                  <c:v>81.547869595411086</c:v>
                </c:pt>
                <c:pt idx="711">
                  <c:v>81.424991452047578</c:v>
                </c:pt>
                <c:pt idx="712">
                  <c:v>81.306297027011539</c:v>
                </c:pt>
                <c:pt idx="713">
                  <c:v>81.181125271570039</c:v>
                </c:pt>
                <c:pt idx="714">
                  <c:v>81.061517649132568</c:v>
                </c:pt>
                <c:pt idx="715">
                  <c:v>80.945138073323392</c:v>
                </c:pt>
                <c:pt idx="716">
                  <c:v>80.829820354957704</c:v>
                </c:pt>
                <c:pt idx="717">
                  <c:v>80.707876646144499</c:v>
                </c:pt>
                <c:pt idx="718">
                  <c:v>80.594767591261331</c:v>
                </c:pt>
                <c:pt idx="719">
                  <c:v>80.480469256041431</c:v>
                </c:pt>
                <c:pt idx="720">
                  <c:v>80.362326996876007</c:v>
                </c:pt>
                <c:pt idx="721">
                  <c:v>80.237643695858537</c:v>
                </c:pt>
                <c:pt idx="722">
                  <c:v>80.115232769770188</c:v>
                </c:pt>
                <c:pt idx="723">
                  <c:v>79.996602056180748</c:v>
                </c:pt>
                <c:pt idx="724">
                  <c:v>79.887867853964863</c:v>
                </c:pt>
                <c:pt idx="725">
                  <c:v>79.775480862143297</c:v>
                </c:pt>
                <c:pt idx="726">
                  <c:v>79.658209326081547</c:v>
                </c:pt>
                <c:pt idx="727">
                  <c:v>79.540682944233382</c:v>
                </c:pt>
                <c:pt idx="728">
                  <c:v>79.423220273831802</c:v>
                </c:pt>
                <c:pt idx="729">
                  <c:v>79.30832729844353</c:v>
                </c:pt>
                <c:pt idx="730">
                  <c:v>79.188889573197017</c:v>
                </c:pt>
                <c:pt idx="731">
                  <c:v>79.066563595704153</c:v>
                </c:pt>
                <c:pt idx="732">
                  <c:v>78.951564434571537</c:v>
                </c:pt>
                <c:pt idx="733">
                  <c:v>78.8337832069369</c:v>
                </c:pt>
                <c:pt idx="734">
                  <c:v>78.71011928906519</c:v>
                </c:pt>
                <c:pt idx="735">
                  <c:v>78.606205919642875</c:v>
                </c:pt>
                <c:pt idx="736">
                  <c:v>78.501719147201044</c:v>
                </c:pt>
                <c:pt idx="737">
                  <c:v>78.380242655662997</c:v>
                </c:pt>
                <c:pt idx="738">
                  <c:v>78.270234224514894</c:v>
                </c:pt>
                <c:pt idx="739">
                  <c:v>78.15759238690687</c:v>
                </c:pt>
                <c:pt idx="740">
                  <c:v>78.03577610098688</c:v>
                </c:pt>
                <c:pt idx="741">
                  <c:v>77.929229325104643</c:v>
                </c:pt>
                <c:pt idx="742">
                  <c:v>77.822916157859964</c:v>
                </c:pt>
                <c:pt idx="743">
                  <c:v>77.706472870604173</c:v>
                </c:pt>
                <c:pt idx="744">
                  <c:v>77.601667540929299</c:v>
                </c:pt>
                <c:pt idx="745">
                  <c:v>77.506270268203949</c:v>
                </c:pt>
                <c:pt idx="746">
                  <c:v>77.383838104966728</c:v>
                </c:pt>
                <c:pt idx="747">
                  <c:v>77.2644853283157</c:v>
                </c:pt>
                <c:pt idx="748">
                  <c:v>77.15959505004534</c:v>
                </c:pt>
                <c:pt idx="749">
                  <c:v>77.046889500990716</c:v>
                </c:pt>
                <c:pt idx="750">
                  <c:v>76.956164401016821</c:v>
                </c:pt>
                <c:pt idx="751">
                  <c:v>76.849596387985713</c:v>
                </c:pt>
                <c:pt idx="752">
                  <c:v>76.732409800519463</c:v>
                </c:pt>
                <c:pt idx="753">
                  <c:v>76.6267337477409</c:v>
                </c:pt>
                <c:pt idx="754">
                  <c:v>76.502942406975976</c:v>
                </c:pt>
                <c:pt idx="755">
                  <c:v>76.401173989589552</c:v>
                </c:pt>
                <c:pt idx="756">
                  <c:v>76.299554232245214</c:v>
                </c:pt>
                <c:pt idx="757">
                  <c:v>76.220467089852249</c:v>
                </c:pt>
                <c:pt idx="758">
                  <c:v>76.106253703227836</c:v>
                </c:pt>
                <c:pt idx="759">
                  <c:v>75.988132681211269</c:v>
                </c:pt>
                <c:pt idx="760">
                  <c:v>75.882392916986106</c:v>
                </c:pt>
                <c:pt idx="761">
                  <c:v>75.783958731972305</c:v>
                </c:pt>
                <c:pt idx="762">
                  <c:v>75.690918782771561</c:v>
                </c:pt>
                <c:pt idx="763">
                  <c:v>75.585603761523799</c:v>
                </c:pt>
                <c:pt idx="764">
                  <c:v>75.481924000739056</c:v>
                </c:pt>
                <c:pt idx="765">
                  <c:v>75.373359695714129</c:v>
                </c:pt>
                <c:pt idx="766">
                  <c:v>75.270168389353387</c:v>
                </c:pt>
                <c:pt idx="767">
                  <c:v>75.155870054133487</c:v>
                </c:pt>
                <c:pt idx="768">
                  <c:v>75.052445139135187</c:v>
                </c:pt>
                <c:pt idx="769">
                  <c:v>74.955582503137791</c:v>
                </c:pt>
                <c:pt idx="770">
                  <c:v>74.860673684836456</c:v>
                </c:pt>
                <c:pt idx="771">
                  <c:v>74.757631038517815</c:v>
                </c:pt>
                <c:pt idx="772">
                  <c:v>74.670792336787201</c:v>
                </c:pt>
                <c:pt idx="773">
                  <c:v>74.570149488290895</c:v>
                </c:pt>
                <c:pt idx="774">
                  <c:v>74.461394048926138</c:v>
                </c:pt>
                <c:pt idx="775">
                  <c:v>74.358500062649597</c:v>
                </c:pt>
                <c:pt idx="776">
                  <c:v>74.250912666472686</c:v>
                </c:pt>
                <c:pt idx="777">
                  <c:v>74.147976205898402</c:v>
                </c:pt>
                <c:pt idx="778">
                  <c:v>74.052111715897922</c:v>
                </c:pt>
                <c:pt idx="779">
                  <c:v>73.951065361573072</c:v>
                </c:pt>
                <c:pt idx="780">
                  <c:v>73.84424250275552</c:v>
                </c:pt>
                <c:pt idx="781">
                  <c:v>73.75200956521185</c:v>
                </c:pt>
                <c:pt idx="782">
                  <c:v>73.656803426826343</c:v>
                </c:pt>
                <c:pt idx="783">
                  <c:v>73.558730273343343</c:v>
                </c:pt>
                <c:pt idx="784">
                  <c:v>73.451227825761933</c:v>
                </c:pt>
                <c:pt idx="785">
                  <c:v>73.344829709921783</c:v>
                </c:pt>
                <c:pt idx="786">
                  <c:v>73.248965219921288</c:v>
                </c:pt>
                <c:pt idx="787">
                  <c:v>73.153270627111766</c:v>
                </c:pt>
                <c:pt idx="788">
                  <c:v>73.048890040414292</c:v>
                </c:pt>
                <c:pt idx="789">
                  <c:v>72.953768850624272</c:v>
                </c:pt>
                <c:pt idx="790">
                  <c:v>72.850768678603359</c:v>
                </c:pt>
                <c:pt idx="791">
                  <c:v>72.749063972663535</c:v>
                </c:pt>
                <c:pt idx="792">
                  <c:v>72.651012056329407</c:v>
                </c:pt>
                <c:pt idx="793">
                  <c:v>72.556060763730343</c:v>
                </c:pt>
                <c:pt idx="794">
                  <c:v>72.452465951541072</c:v>
                </c:pt>
                <c:pt idx="795">
                  <c:v>72.352800011892811</c:v>
                </c:pt>
                <c:pt idx="796">
                  <c:v>72.248780456726124</c:v>
                </c:pt>
                <c:pt idx="797">
                  <c:v>72.145525438918781</c:v>
                </c:pt>
                <c:pt idx="798">
                  <c:v>72.043119907066227</c:v>
                </c:pt>
                <c:pt idx="799">
                  <c:v>71.939971075003243</c:v>
                </c:pt>
                <c:pt idx="800">
                  <c:v>71.840475032545925</c:v>
                </c:pt>
                <c:pt idx="801">
                  <c:v>71.742147033276481</c:v>
                </c:pt>
                <c:pt idx="802">
                  <c:v>71.638976964064611</c:v>
                </c:pt>
                <c:pt idx="803">
                  <c:v>71.539268550118607</c:v>
                </c:pt>
                <c:pt idx="804">
                  <c:v>71.440749416509334</c:v>
                </c:pt>
                <c:pt idx="805">
                  <c:v>71.337855430232779</c:v>
                </c:pt>
                <c:pt idx="806">
                  <c:v>71.234005772257063</c:v>
                </c:pt>
                <c:pt idx="807">
                  <c:v>71.134637152692974</c:v>
                </c:pt>
                <c:pt idx="808">
                  <c:v>71.025966661923704</c:v>
                </c:pt>
                <c:pt idx="809">
                  <c:v>70.92364607866665</c:v>
                </c:pt>
                <c:pt idx="810">
                  <c:v>70.830308809381719</c:v>
                </c:pt>
                <c:pt idx="811">
                  <c:v>70.730536683989101</c:v>
                </c:pt>
                <c:pt idx="812">
                  <c:v>70.627217954735144</c:v>
                </c:pt>
                <c:pt idx="813">
                  <c:v>70.519439424218419</c:v>
                </c:pt>
                <c:pt idx="814">
                  <c:v>70.413423577057927</c:v>
                </c:pt>
                <c:pt idx="815">
                  <c:v>70.307025461217776</c:v>
                </c:pt>
                <c:pt idx="816">
                  <c:v>70.203770443410434</c:v>
                </c:pt>
                <c:pt idx="817">
                  <c:v>70.097329853272541</c:v>
                </c:pt>
                <c:pt idx="818">
                  <c:v>69.99112287177222</c:v>
                </c:pt>
                <c:pt idx="819">
                  <c:v>69.882664752491635</c:v>
                </c:pt>
                <c:pt idx="820">
                  <c:v>69.779537157577522</c:v>
                </c:pt>
                <c:pt idx="821">
                  <c:v>69.679467712100717</c:v>
                </c:pt>
                <c:pt idx="822">
                  <c:v>69.571328150053205</c:v>
                </c:pt>
                <c:pt idx="823">
                  <c:v>69.46548220008367</c:v>
                </c:pt>
                <c:pt idx="824">
                  <c:v>69.356939132207614</c:v>
                </c:pt>
                <c:pt idx="825">
                  <c:v>69.247164309697098</c:v>
                </c:pt>
                <c:pt idx="826">
                  <c:v>69.145289706566317</c:v>
                </c:pt>
                <c:pt idx="827">
                  <c:v>69.038551796344237</c:v>
                </c:pt>
                <c:pt idx="828">
                  <c:v>68.927545219199231</c:v>
                </c:pt>
                <c:pt idx="829">
                  <c:v>68.818471222601431</c:v>
                </c:pt>
                <c:pt idx="830">
                  <c:v>68.708122997071399</c:v>
                </c:pt>
                <c:pt idx="831">
                  <c:v>68.588685271824872</c:v>
                </c:pt>
                <c:pt idx="832">
                  <c:v>68.485791285548331</c:v>
                </c:pt>
                <c:pt idx="833">
                  <c:v>68.379584304048009</c:v>
                </c:pt>
                <c:pt idx="834">
                  <c:v>68.268620201200747</c:v>
                </c:pt>
                <c:pt idx="835">
                  <c:v>68.158293212819586</c:v>
                </c:pt>
                <c:pt idx="836">
                  <c:v>68.051895096979436</c:v>
                </c:pt>
                <c:pt idx="837">
                  <c:v>67.938913464989497</c:v>
                </c:pt>
                <c:pt idx="838">
                  <c:v>67.841732271759042</c:v>
                </c:pt>
                <c:pt idx="839">
                  <c:v>67.725395170247609</c:v>
                </c:pt>
                <c:pt idx="840">
                  <c:v>67.59383103299615</c:v>
                </c:pt>
                <c:pt idx="841">
                  <c:v>67.489216837661104</c:v>
                </c:pt>
                <c:pt idx="842">
                  <c:v>67.358757032150919</c:v>
                </c:pt>
                <c:pt idx="843">
                  <c:v>67.226853100517545</c:v>
                </c:pt>
                <c:pt idx="844">
                  <c:v>67.129905515924676</c:v>
                </c:pt>
                <c:pt idx="845">
                  <c:v>67.013313568626785</c:v>
                </c:pt>
                <c:pt idx="846">
                  <c:v>66.897741004474668</c:v>
                </c:pt>
                <c:pt idx="847">
                  <c:v>66.791597734420961</c:v>
                </c:pt>
                <c:pt idx="848">
                  <c:v>66.682693635014118</c:v>
                </c:pt>
                <c:pt idx="849">
                  <c:v>66.573577164118561</c:v>
                </c:pt>
                <c:pt idx="850">
                  <c:v>66.456815319629698</c:v>
                </c:pt>
                <c:pt idx="851">
                  <c:v>66.327523557307387</c:v>
                </c:pt>
                <c:pt idx="852">
                  <c:v>66.213819862255846</c:v>
                </c:pt>
                <c:pt idx="853">
                  <c:v>66.092258422122313</c:v>
                </c:pt>
                <c:pt idx="854">
                  <c:v>65.970590796244423</c:v>
                </c:pt>
                <c:pt idx="855">
                  <c:v>65.839026658992978</c:v>
                </c:pt>
                <c:pt idx="856">
                  <c:v>65.715787484098684</c:v>
                </c:pt>
                <c:pt idx="857">
                  <c:v>65.598579659483562</c:v>
                </c:pt>
                <c:pt idx="858">
                  <c:v>65.467440265209518</c:v>
                </c:pt>
                <c:pt idx="859">
                  <c:v>65.336853036806104</c:v>
                </c:pt>
                <c:pt idx="860">
                  <c:v>65.233767916189706</c:v>
                </c:pt>
                <c:pt idx="861">
                  <c:v>65.120170406882536</c:v>
                </c:pt>
                <c:pt idx="862">
                  <c:v>64.989498229883637</c:v>
                </c:pt>
                <c:pt idx="863">
                  <c:v>64.863179668403149</c:v>
                </c:pt>
                <c:pt idx="864">
                  <c:v>64.732783574339578</c:v>
                </c:pt>
                <c:pt idx="865">
                  <c:v>64.605403155415573</c:v>
                </c:pt>
                <c:pt idx="866">
                  <c:v>64.479891605592172</c:v>
                </c:pt>
                <c:pt idx="867">
                  <c:v>64.3594982086465</c:v>
                </c:pt>
                <c:pt idx="868">
                  <c:v>64.237363365493451</c:v>
                </c:pt>
                <c:pt idx="869">
                  <c:v>64.097346842991627</c:v>
                </c:pt>
                <c:pt idx="870">
                  <c:v>63.976656125961775</c:v>
                </c:pt>
                <c:pt idx="871">
                  <c:v>63.838465998262791</c:v>
                </c:pt>
                <c:pt idx="872">
                  <c:v>63.708940627302901</c:v>
                </c:pt>
                <c:pt idx="873">
                  <c:v>63.571281428325676</c:v>
                </c:pt>
                <c:pt idx="874">
                  <c:v>63.441543685877079</c:v>
                </c:pt>
                <c:pt idx="875">
                  <c:v>63.316860384859609</c:v>
                </c:pt>
                <c:pt idx="876">
                  <c:v>63.187101405262133</c:v>
                </c:pt>
                <c:pt idx="877">
                  <c:v>63.049739526369109</c:v>
                </c:pt>
                <c:pt idx="878">
                  <c:v>62.908363826339588</c:v>
                </c:pt>
                <c:pt idx="879">
                  <c:v>62.773061950886976</c:v>
                </c:pt>
                <c:pt idx="880">
                  <c:v>62.637590178243386</c:v>
                </c:pt>
                <c:pt idx="881">
                  <c:v>62.502139642748681</c:v>
                </c:pt>
                <c:pt idx="882">
                  <c:v>62.370851588432551</c:v>
                </c:pt>
                <c:pt idx="883">
                  <c:v>62.234955072811573</c:v>
                </c:pt>
                <c:pt idx="884">
                  <c:v>62.098570102766558</c:v>
                </c:pt>
                <c:pt idx="885">
                  <c:v>61.957682857161053</c:v>
                </c:pt>
                <c:pt idx="886">
                  <c:v>61.808598072091627</c:v>
                </c:pt>
                <c:pt idx="887">
                  <c:v>61.664992471430722</c:v>
                </c:pt>
                <c:pt idx="888">
                  <c:v>61.525549351948406</c:v>
                </c:pt>
                <c:pt idx="889">
                  <c:v>61.381391585416864</c:v>
                </c:pt>
                <c:pt idx="890">
                  <c:v>61.239272585176899</c:v>
                </c:pt>
                <c:pt idx="891">
                  <c:v>61.099149876930717</c:v>
                </c:pt>
                <c:pt idx="892">
                  <c:v>60.956606133713329</c:v>
                </c:pt>
                <c:pt idx="893">
                  <c:v>60.813722596114026</c:v>
                </c:pt>
                <c:pt idx="894">
                  <c:v>60.661983167435807</c:v>
                </c:pt>
                <c:pt idx="895">
                  <c:v>60.514937148657921</c:v>
                </c:pt>
                <c:pt idx="896">
                  <c:v>60.366977932478605</c:v>
                </c:pt>
                <c:pt idx="897">
                  <c:v>60.221673359908081</c:v>
                </c:pt>
                <c:pt idx="898">
                  <c:v>60.073140740709285</c:v>
                </c:pt>
                <c:pt idx="899">
                  <c:v>59.926816784992972</c:v>
                </c:pt>
                <c:pt idx="900">
                  <c:v>59.775693233631998</c:v>
                </c:pt>
                <c:pt idx="901">
                  <c:v>59.621681430024651</c:v>
                </c:pt>
                <c:pt idx="902">
                  <c:v>59.469835815602082</c:v>
                </c:pt>
                <c:pt idx="903">
                  <c:v>59.322365053846795</c:v>
                </c:pt>
                <c:pt idx="904">
                  <c:v>59.16771613577334</c:v>
                </c:pt>
                <c:pt idx="905">
                  <c:v>59.010094016858048</c:v>
                </c:pt>
                <c:pt idx="906">
                  <c:v>58.852450660793885</c:v>
                </c:pt>
                <c:pt idx="907">
                  <c:v>58.696612462383705</c:v>
                </c:pt>
                <c:pt idx="908">
                  <c:v>58.536760442837021</c:v>
                </c:pt>
                <c:pt idx="909">
                  <c:v>58.374827182701061</c:v>
                </c:pt>
                <c:pt idx="910">
                  <c:v>58.214847740261177</c:v>
                </c:pt>
                <c:pt idx="911">
                  <c:v>58.058818407511161</c:v>
                </c:pt>
                <c:pt idx="912">
                  <c:v>57.897118756012766</c:v>
                </c:pt>
                <c:pt idx="913">
                  <c:v>57.740409834498898</c:v>
                </c:pt>
                <c:pt idx="914">
                  <c:v>57.578667708702767</c:v>
                </c:pt>
                <c:pt idx="915">
                  <c:v>57.417222902990829</c:v>
                </c:pt>
                <c:pt idx="916">
                  <c:v>57.255225931408248</c:v>
                </c:pt>
                <c:pt idx="917">
                  <c:v>57.084755337426444</c:v>
                </c:pt>
                <c:pt idx="918">
                  <c:v>56.922928263034819</c:v>
                </c:pt>
                <c:pt idx="919">
                  <c:v>56.761547168769496</c:v>
                </c:pt>
                <c:pt idx="920">
                  <c:v>56.599996177313209</c:v>
                </c:pt>
                <c:pt idx="921">
                  <c:v>56.425320627855072</c:v>
                </c:pt>
                <c:pt idx="922">
                  <c:v>56.258226740543627</c:v>
                </c:pt>
                <c:pt idx="923">
                  <c:v>56.10338668813035</c:v>
                </c:pt>
                <c:pt idx="924">
                  <c:v>55.928881035863178</c:v>
                </c:pt>
                <c:pt idx="925">
                  <c:v>55.746666298556093</c:v>
                </c:pt>
                <c:pt idx="926">
                  <c:v>55.571120025994269</c:v>
                </c:pt>
                <c:pt idx="927">
                  <c:v>55.399672523164412</c:v>
                </c:pt>
                <c:pt idx="928">
                  <c:v>55.229711620755481</c:v>
                </c:pt>
                <c:pt idx="929">
                  <c:v>55.058710098051918</c:v>
                </c:pt>
                <c:pt idx="930">
                  <c:v>54.887729812497213</c:v>
                </c:pt>
                <c:pt idx="931">
                  <c:v>54.714901894990788</c:v>
                </c:pt>
                <c:pt idx="932">
                  <c:v>54.539228199535764</c:v>
                </c:pt>
                <c:pt idx="933">
                  <c:v>54.360390168899045</c:v>
                </c:pt>
                <c:pt idx="934">
                  <c:v>54.183272347320823</c:v>
                </c:pt>
                <c:pt idx="935">
                  <c:v>53.999316163806377</c:v>
                </c:pt>
                <c:pt idx="936">
                  <c:v>53.813979565615355</c:v>
                </c:pt>
                <c:pt idx="937">
                  <c:v>53.633400088771275</c:v>
                </c:pt>
                <c:pt idx="938">
                  <c:v>53.45522040974955</c:v>
                </c:pt>
                <c:pt idx="939">
                  <c:v>53.281203211906394</c:v>
                </c:pt>
                <c:pt idx="940">
                  <c:v>53.109670760481066</c:v>
                </c:pt>
                <c:pt idx="941">
                  <c:v>52.920150443962598</c:v>
                </c:pt>
                <c:pt idx="942">
                  <c:v>52.733900648370145</c:v>
                </c:pt>
                <c:pt idx="943">
                  <c:v>52.55107003374583</c:v>
                </c:pt>
                <c:pt idx="944">
                  <c:v>52.370936537028037</c:v>
                </c:pt>
                <c:pt idx="945">
                  <c:v>52.18477169003107</c:v>
                </c:pt>
                <c:pt idx="946">
                  <c:v>51.994593021897614</c:v>
                </c:pt>
                <c:pt idx="947">
                  <c:v>51.812718078972466</c:v>
                </c:pt>
                <c:pt idx="948">
                  <c:v>51.635727680287467</c:v>
                </c:pt>
                <c:pt idx="949">
                  <c:v>51.449477884695014</c:v>
                </c:pt>
                <c:pt idx="950">
                  <c:v>51.264438606588193</c:v>
                </c:pt>
                <c:pt idx="951">
                  <c:v>51.081140774688713</c:v>
                </c:pt>
                <c:pt idx="952">
                  <c:v>50.899796760485302</c:v>
                </c:pt>
                <c:pt idx="953">
                  <c:v>50.710934795581821</c:v>
                </c:pt>
                <c:pt idx="954">
                  <c:v>50.523708091141351</c:v>
                </c:pt>
                <c:pt idx="955">
                  <c:v>50.333444474412424</c:v>
                </c:pt>
                <c:pt idx="956">
                  <c:v>50.147598184648515</c:v>
                </c:pt>
                <c:pt idx="957">
                  <c:v>49.966105510403011</c:v>
                </c:pt>
                <c:pt idx="958">
                  <c:v>49.778347877240783</c:v>
                </c:pt>
                <c:pt idx="959">
                  <c:v>49.598447989160555</c:v>
                </c:pt>
                <c:pt idx="960">
                  <c:v>49.41960995852385</c:v>
                </c:pt>
                <c:pt idx="961">
                  <c:v>49.237480169812244</c:v>
                </c:pt>
                <c:pt idx="962">
                  <c:v>49.058705850622147</c:v>
                </c:pt>
                <c:pt idx="963">
                  <c:v>48.878020188033723</c:v>
                </c:pt>
                <c:pt idx="964">
                  <c:v>48.69750442263625</c:v>
                </c:pt>
                <c:pt idx="965">
                  <c:v>48.51189174150992</c:v>
                </c:pt>
                <c:pt idx="966">
                  <c:v>48.331460924707933</c:v>
                </c:pt>
                <c:pt idx="967">
                  <c:v>48.158760430094745</c:v>
                </c:pt>
                <c:pt idx="968">
                  <c:v>47.976460744192167</c:v>
                </c:pt>
                <c:pt idx="969">
                  <c:v>47.794543326969269</c:v>
                </c:pt>
                <c:pt idx="970">
                  <c:v>47.629934186075644</c:v>
                </c:pt>
                <c:pt idx="971">
                  <c:v>47.470273300868811</c:v>
                </c:pt>
                <c:pt idx="972">
                  <c:v>47.297572806255609</c:v>
                </c:pt>
                <c:pt idx="973">
                  <c:v>47.127972935377485</c:v>
                </c:pt>
                <c:pt idx="974">
                  <c:v>46.96238688563583</c:v>
                </c:pt>
                <c:pt idx="975">
                  <c:v>46.807100853096266</c:v>
                </c:pt>
                <c:pt idx="976">
                  <c:v>46.649372548436631</c:v>
                </c:pt>
                <c:pt idx="977">
                  <c:v>46.486250007963939</c:v>
                </c:pt>
                <c:pt idx="978">
                  <c:v>46.317733231678176</c:v>
                </c:pt>
                <c:pt idx="979">
                  <c:v>46.149216455392434</c:v>
                </c:pt>
                <c:pt idx="980">
                  <c:v>45.996393932121826</c:v>
                </c:pt>
                <c:pt idx="981">
                  <c:v>45.849284201897326</c:v>
                </c:pt>
                <c:pt idx="982">
                  <c:v>45.707526233188148</c:v>
                </c:pt>
                <c:pt idx="983">
                  <c:v>45.56846538238549</c:v>
                </c:pt>
                <c:pt idx="984">
                  <c:v>45.43486247884249</c:v>
                </c:pt>
                <c:pt idx="985">
                  <c:v>45.292424921369459</c:v>
                </c:pt>
                <c:pt idx="986">
                  <c:v>45.141938484474579</c:v>
                </c:pt>
                <c:pt idx="987">
                  <c:v>45.025049217092509</c:v>
                </c:pt>
                <c:pt idx="988">
                  <c:v>44.870633907656625</c:v>
                </c:pt>
                <c:pt idx="989">
                  <c:v>44.756781552563005</c:v>
                </c:pt>
                <c:pt idx="990">
                  <c:v>44.642653114534063</c:v>
                </c:pt>
                <c:pt idx="991">
                  <c:v>44.512257020470493</c:v>
                </c:pt>
                <c:pt idx="992">
                  <c:v>44.38381474410297</c:v>
                </c:pt>
                <c:pt idx="993">
                  <c:v>44.260044640486932</c:v>
                </c:pt>
                <c:pt idx="994">
                  <c:v>44.141456401195221</c:v>
                </c:pt>
                <c:pt idx="995">
                  <c:v>44.029579100946535</c:v>
                </c:pt>
                <c:pt idx="996">
                  <c:v>43.927853157857847</c:v>
                </c:pt>
                <c:pt idx="997">
                  <c:v>43.828951755568909</c:v>
                </c:pt>
                <c:pt idx="998">
                  <c:v>43.704395877444661</c:v>
                </c:pt>
                <c:pt idx="999">
                  <c:v>43.600970962446354</c:v>
                </c:pt>
                <c:pt idx="1000">
                  <c:v>43.530187545261676</c:v>
                </c:pt>
                <c:pt idx="1001">
                  <c:v>43.420688805686467</c:v>
                </c:pt>
                <c:pt idx="1002">
                  <c:v>43.32660823619107</c:v>
                </c:pt>
                <c:pt idx="1003">
                  <c:v>43.23743344808473</c:v>
                </c:pt>
                <c:pt idx="1004">
                  <c:v>43.142184835401473</c:v>
                </c:pt>
                <c:pt idx="1005">
                  <c:v>43.050589012323918</c:v>
                </c:pt>
                <c:pt idx="1006">
                  <c:v>42.975855485449372</c:v>
                </c:pt>
                <c:pt idx="1007">
                  <c:v>42.898169994881847</c:v>
                </c:pt>
                <c:pt idx="1008">
                  <c:v>42.813072739358596</c:v>
                </c:pt>
                <c:pt idx="1009">
                  <c:v>42.732690130884542</c:v>
                </c:pt>
                <c:pt idx="1010">
                  <c:v>42.661673105062299</c:v>
                </c:pt>
                <c:pt idx="1011">
                  <c:v>42.57995255620942</c:v>
                </c:pt>
                <c:pt idx="1012">
                  <c:v>42.508595736005248</c:v>
                </c:pt>
                <c:pt idx="1013">
                  <c:v>42.433543651897644</c:v>
                </c:pt>
                <c:pt idx="1014">
                  <c:v>42.359956931062086</c:v>
                </c:pt>
                <c:pt idx="1015">
                  <c:v>42.30643931590896</c:v>
                </c:pt>
                <c:pt idx="1016">
                  <c:v>42.237376107782779</c:v>
                </c:pt>
                <c:pt idx="1017">
                  <c:v>42.196791916291652</c:v>
                </c:pt>
                <c:pt idx="1018">
                  <c:v>42.133717584146893</c:v>
                </c:pt>
                <c:pt idx="1019">
                  <c:v>42.048620328623642</c:v>
                </c:pt>
                <c:pt idx="1020">
                  <c:v>41.987181256941888</c:v>
                </c:pt>
                <c:pt idx="1021">
                  <c:v>41.926103216790942</c:v>
                </c:pt>
                <c:pt idx="1022">
                  <c:v>41.868571780501327</c:v>
                </c:pt>
                <c:pt idx="1023">
                  <c:v>41.807897246178904</c:v>
                </c:pt>
                <c:pt idx="1024">
                  <c:v>41.749707458274308</c:v>
                </c:pt>
                <c:pt idx="1025">
                  <c:v>41.699481601196076</c:v>
                </c:pt>
                <c:pt idx="1026">
                  <c:v>41.65080605598537</c:v>
                </c:pt>
                <c:pt idx="1027">
                  <c:v>41.602937522431738</c:v>
                </c:pt>
                <c:pt idx="1028">
                  <c:v>41.553561151308315</c:v>
                </c:pt>
                <c:pt idx="1029">
                  <c:v>41.50248580827526</c:v>
                </c:pt>
                <c:pt idx="1030">
                  <c:v>41.462814814185563</c:v>
                </c:pt>
                <c:pt idx="1031">
                  <c:v>41.414818857738709</c:v>
                </c:pt>
                <c:pt idx="1032">
                  <c:v>41.356756492727335</c:v>
                </c:pt>
                <c:pt idx="1033">
                  <c:v>41.288330399067263</c:v>
                </c:pt>
                <c:pt idx="1034">
                  <c:v>41.249275282294803</c:v>
                </c:pt>
                <c:pt idx="1035">
                  <c:v>41.207629233360159</c:v>
                </c:pt>
                <c:pt idx="1036">
                  <c:v>41.151924191873391</c:v>
                </c:pt>
                <c:pt idx="1037">
                  <c:v>41.111446186126621</c:v>
                </c:pt>
                <c:pt idx="1038">
                  <c:v>41.08003644294746</c:v>
                </c:pt>
                <c:pt idx="1039">
                  <c:v>41.027028519367214</c:v>
                </c:pt>
                <c:pt idx="1040">
                  <c:v>40.98045545189467</c:v>
                </c:pt>
                <c:pt idx="1041">
                  <c:v>40.93534774769418</c:v>
                </c:pt>
                <c:pt idx="1042">
                  <c:v>40.896313868070585</c:v>
                </c:pt>
                <c:pt idx="1043">
                  <c:v>40.852990084375193</c:v>
                </c:pt>
                <c:pt idx="1044">
                  <c:v>40.817821365845994</c:v>
                </c:pt>
                <c:pt idx="1045">
                  <c:v>40.772437578710182</c:v>
                </c:pt>
                <c:pt idx="1046">
                  <c:v>40.729389877950105</c:v>
                </c:pt>
                <c:pt idx="1047">
                  <c:v>40.689740121009272</c:v>
                </c:pt>
                <c:pt idx="1048">
                  <c:v>40.646713657398067</c:v>
                </c:pt>
                <c:pt idx="1049">
                  <c:v>40.612861642098821</c:v>
                </c:pt>
                <c:pt idx="1050">
                  <c:v>40.575186940002936</c:v>
                </c:pt>
                <c:pt idx="1051">
                  <c:v>40.535091202935817</c:v>
                </c:pt>
                <c:pt idx="1052">
                  <c:v>40.495122888761934</c:v>
                </c:pt>
                <c:pt idx="1053">
                  <c:v>40.450312504645623</c:v>
                </c:pt>
                <c:pt idx="1054">
                  <c:v>40.408581507115507</c:v>
                </c:pt>
                <c:pt idx="1055">
                  <c:v>40.374856914709483</c:v>
                </c:pt>
                <c:pt idx="1056">
                  <c:v>40.334017877431918</c:v>
                </c:pt>
                <c:pt idx="1057">
                  <c:v>40.297320084184058</c:v>
                </c:pt>
                <c:pt idx="1058">
                  <c:v>40.264168894797535</c:v>
                </c:pt>
                <c:pt idx="1059">
                  <c:v>40.23207956285453</c:v>
                </c:pt>
                <c:pt idx="1060">
                  <c:v>40.194595995098467</c:v>
                </c:pt>
                <c:pt idx="1061">
                  <c:v>40.153693246374289</c:v>
                </c:pt>
                <c:pt idx="1062">
                  <c:v>40.115105346876966</c:v>
                </c:pt>
                <c:pt idx="1063">
                  <c:v>40.079214565286179</c:v>
                </c:pt>
                <c:pt idx="1064">
                  <c:v>40.046042138750785</c:v>
                </c:pt>
                <c:pt idx="1065">
                  <c:v>40.005818978790458</c:v>
                </c:pt>
                <c:pt idx="1066">
                  <c:v>39.963387155347625</c:v>
                </c:pt>
                <c:pt idx="1067">
                  <c:v>39.929344005708543</c:v>
                </c:pt>
                <c:pt idx="1068">
                  <c:v>39.901289732050891</c:v>
                </c:pt>
                <c:pt idx="1069">
                  <c:v>39.866630705094579</c:v>
                </c:pt>
                <c:pt idx="1070">
                  <c:v>39.839171071605293</c:v>
                </c:pt>
                <c:pt idx="1071">
                  <c:v>39.804660704691067</c:v>
                </c:pt>
                <c:pt idx="1072">
                  <c:v>39.766476311022295</c:v>
                </c:pt>
                <c:pt idx="1073">
                  <c:v>39.722026958436771</c:v>
                </c:pt>
                <c:pt idx="1074">
                  <c:v>39.69040484376891</c:v>
                </c:pt>
                <c:pt idx="1075">
                  <c:v>39.657784583104153</c:v>
                </c:pt>
                <c:pt idx="1076">
                  <c:v>39.621214212749514</c:v>
                </c:pt>
                <c:pt idx="1077">
                  <c:v>39.592140555946081</c:v>
                </c:pt>
                <c:pt idx="1078">
                  <c:v>39.56022112119404</c:v>
                </c:pt>
                <c:pt idx="1079">
                  <c:v>39.527898180613455</c:v>
                </c:pt>
                <c:pt idx="1080">
                  <c:v>39.493302865103757</c:v>
                </c:pt>
                <c:pt idx="1081">
                  <c:v>39.454757439904178</c:v>
                </c:pt>
                <c:pt idx="1082">
                  <c:v>39.422646870812301</c:v>
                </c:pt>
                <c:pt idx="1083">
                  <c:v>39.391937953545856</c:v>
                </c:pt>
                <c:pt idx="1084">
                  <c:v>39.358468206926283</c:v>
                </c:pt>
                <c:pt idx="1085">
                  <c:v>39.327355783831308</c:v>
                </c:pt>
                <c:pt idx="1086">
                  <c:v>39.296604392267128</c:v>
                </c:pt>
                <c:pt idx="1087">
                  <c:v>39.271077339325039</c:v>
                </c:pt>
                <c:pt idx="1088">
                  <c:v>39.235441403520696</c:v>
                </c:pt>
                <c:pt idx="1089">
                  <c:v>39.197002164065466</c:v>
                </c:pt>
                <c:pt idx="1090">
                  <c:v>39.160198185073256</c:v>
                </c:pt>
                <c:pt idx="1091">
                  <c:v>39.12568781815903</c:v>
                </c:pt>
                <c:pt idx="1092">
                  <c:v>39.094660343659541</c:v>
                </c:pt>
                <c:pt idx="1093">
                  <c:v>39.063441734820216</c:v>
                </c:pt>
                <c:pt idx="1094">
                  <c:v>39.053226666213611</c:v>
                </c:pt>
                <c:pt idx="1095">
                  <c:v>39.026170538552854</c:v>
                </c:pt>
                <c:pt idx="1096">
                  <c:v>38.982485723326668</c:v>
                </c:pt>
                <c:pt idx="1097">
                  <c:v>38.948145253603414</c:v>
                </c:pt>
                <c:pt idx="1098">
                  <c:v>38.91497282706802</c:v>
                </c:pt>
                <c:pt idx="1099">
                  <c:v>38.878423693862253</c:v>
                </c:pt>
                <c:pt idx="1100">
                  <c:v>38.843934564096898</c:v>
                </c:pt>
                <c:pt idx="1101">
                  <c:v>38.810507291775068</c:v>
                </c:pt>
                <c:pt idx="1102">
                  <c:v>38.785829724787781</c:v>
                </c:pt>
                <c:pt idx="1103">
                  <c:v>38.759708031677334</c:v>
                </c:pt>
                <c:pt idx="1104">
                  <c:v>38.735688816305036</c:v>
                </c:pt>
                <c:pt idx="1105">
                  <c:v>38.704725053252147</c:v>
                </c:pt>
                <c:pt idx="1106">
                  <c:v>38.672253452629477</c:v>
                </c:pt>
                <c:pt idx="1107">
                  <c:v>38.635704319423709</c:v>
                </c:pt>
                <c:pt idx="1108">
                  <c:v>38.609582626313255</c:v>
                </c:pt>
                <c:pt idx="1109">
                  <c:v>38.571334521197862</c:v>
                </c:pt>
                <c:pt idx="1110">
                  <c:v>38.53567734824464</c:v>
                </c:pt>
                <c:pt idx="1111">
                  <c:v>38.514440199374356</c:v>
                </c:pt>
                <c:pt idx="1112">
                  <c:v>38.487915000435365</c:v>
                </c:pt>
                <c:pt idx="1113">
                  <c:v>38.452894941948252</c:v>
                </c:pt>
                <c:pt idx="1114">
                  <c:v>38.423651387953868</c:v>
                </c:pt>
                <c:pt idx="1115">
                  <c:v>38.396658971739726</c:v>
                </c:pt>
                <c:pt idx="1116">
                  <c:v>38.366247374557467</c:v>
                </c:pt>
                <c:pt idx="1117">
                  <c:v>38.334625259889613</c:v>
                </c:pt>
                <c:pt idx="1118">
                  <c:v>38.30459593138702</c:v>
                </c:pt>
                <c:pt idx="1119">
                  <c:v>38.271147421916311</c:v>
                </c:pt>
                <c:pt idx="1120">
                  <c:v>38.230987973402598</c:v>
                </c:pt>
                <c:pt idx="1121">
                  <c:v>38.202317822427709</c:v>
                </c:pt>
                <c:pt idx="1122">
                  <c:v>38.178787061479419</c:v>
                </c:pt>
                <c:pt idx="1123">
                  <c:v>38.148566598637004</c:v>
                </c:pt>
                <c:pt idx="1124">
                  <c:v>38.121106965147717</c:v>
                </c:pt>
                <c:pt idx="1125">
                  <c:v>38.09211825693977</c:v>
                </c:pt>
                <c:pt idx="1126">
                  <c:v>38.060198822187722</c:v>
                </c:pt>
                <c:pt idx="1127">
                  <c:v>38.028661656115339</c:v>
                </c:pt>
                <c:pt idx="1128">
                  <c:v>37.996359952683626</c:v>
                </c:pt>
                <c:pt idx="1129">
                  <c:v>37.962656597426481</c:v>
                </c:pt>
                <c:pt idx="1130">
                  <c:v>37.937023358740042</c:v>
                </c:pt>
                <c:pt idx="1131">
                  <c:v>37.909457539506406</c:v>
                </c:pt>
                <c:pt idx="1132">
                  <c:v>37.879810479683478</c:v>
                </c:pt>
                <c:pt idx="1133">
                  <c:v>37.851204040155203</c:v>
                </c:pt>
                <c:pt idx="1134">
                  <c:v>37.822555126329178</c:v>
                </c:pt>
                <c:pt idx="1135">
                  <c:v>37.809048299647671</c:v>
                </c:pt>
                <c:pt idx="1136">
                  <c:v>37.784073412576213</c:v>
                </c:pt>
                <c:pt idx="1137">
                  <c:v>37.733613946860409</c:v>
                </c:pt>
                <c:pt idx="1138">
                  <c:v>37.700186674538564</c:v>
                </c:pt>
                <c:pt idx="1139">
                  <c:v>37.663743727077154</c:v>
                </c:pt>
                <c:pt idx="1140">
                  <c:v>37.638959974345518</c:v>
                </c:pt>
                <c:pt idx="1141">
                  <c:v>37.603005481308124</c:v>
                </c:pt>
                <c:pt idx="1142">
                  <c:v>37.573188524294238</c:v>
                </c:pt>
                <c:pt idx="1143">
                  <c:v>37.539570117632564</c:v>
                </c:pt>
                <c:pt idx="1144">
                  <c:v>37.499538092012067</c:v>
                </c:pt>
                <c:pt idx="1145">
                  <c:v>37.475625062384125</c:v>
                </c:pt>
                <c:pt idx="1146">
                  <c:v>37.453793273345468</c:v>
                </c:pt>
                <c:pt idx="1147">
                  <c:v>37.424762090839778</c:v>
                </c:pt>
                <c:pt idx="1148">
                  <c:v>37.389317289375271</c:v>
                </c:pt>
                <c:pt idx="1149">
                  <c:v>37.352492073234181</c:v>
                </c:pt>
                <c:pt idx="1150">
                  <c:v>37.311886644594189</c:v>
                </c:pt>
                <c:pt idx="1151">
                  <c:v>37.296553423109842</c:v>
                </c:pt>
                <c:pt idx="1152">
                  <c:v>37.272789053523987</c:v>
                </c:pt>
                <c:pt idx="1153">
                  <c:v>37.233139296583154</c:v>
                </c:pt>
                <c:pt idx="1154">
                  <c:v>37.205955746029183</c:v>
                </c:pt>
                <c:pt idx="1155">
                  <c:v>37.167771352360404</c:v>
                </c:pt>
                <c:pt idx="1156">
                  <c:v>37.134853771611454</c:v>
                </c:pt>
                <c:pt idx="1157">
                  <c:v>37.099536393040161</c:v>
                </c:pt>
                <c:pt idx="1158">
                  <c:v>37.068254072754229</c:v>
                </c:pt>
                <c:pt idx="1159">
                  <c:v>37.034019788775318</c:v>
                </c:pt>
                <c:pt idx="1160">
                  <c:v>36.991885285416664</c:v>
                </c:pt>
                <c:pt idx="1161">
                  <c:v>36.957672238586625</c:v>
                </c:pt>
                <c:pt idx="1162">
                  <c:v>36.91778887300822</c:v>
                </c:pt>
                <c:pt idx="1163">
                  <c:v>36.892601614448054</c:v>
                </c:pt>
                <c:pt idx="1164">
                  <c:v>36.870366319580867</c:v>
                </c:pt>
                <c:pt idx="1165">
                  <c:v>36.846240918464211</c:v>
                </c:pt>
                <c:pt idx="1166">
                  <c:v>36.816848704427734</c:v>
                </c:pt>
                <c:pt idx="1167">
                  <c:v>36.785014218271165</c:v>
                </c:pt>
                <c:pt idx="1168">
                  <c:v>36.74774302200381</c:v>
                </c:pt>
                <c:pt idx="1169">
                  <c:v>36.703484803758123</c:v>
                </c:pt>
                <c:pt idx="1170">
                  <c:v>36.661286588952855</c:v>
                </c:pt>
                <c:pt idx="1171">
                  <c:v>36.62845395679939</c:v>
                </c:pt>
                <c:pt idx="1172">
                  <c:v>36.593540084056627</c:v>
                </c:pt>
                <c:pt idx="1173">
                  <c:v>36.54282577255438</c:v>
                </c:pt>
                <c:pt idx="1174">
                  <c:v>36.497187139632125</c:v>
                </c:pt>
                <c:pt idx="1175">
                  <c:v>36.472721944133554</c:v>
                </c:pt>
                <c:pt idx="1176">
                  <c:v>36.437829308539669</c:v>
                </c:pt>
                <c:pt idx="1177">
                  <c:v>36.426743516829376</c:v>
                </c:pt>
                <c:pt idx="1178">
                  <c:v>36.386669016911135</c:v>
                </c:pt>
                <c:pt idx="1179">
                  <c:v>36.333385010395588</c:v>
                </c:pt>
                <c:pt idx="1180">
                  <c:v>36.292715870308982</c:v>
                </c:pt>
                <c:pt idx="1181">
                  <c:v>36.252280338859947</c:v>
                </c:pt>
                <c:pt idx="1182">
                  <c:v>36.209551195332921</c:v>
                </c:pt>
                <c:pt idx="1183">
                  <c:v>36.172704742042974</c:v>
                </c:pt>
                <c:pt idx="1184">
                  <c:v>36.150172127091587</c:v>
                </c:pt>
                <c:pt idx="1185">
                  <c:v>36.113580519588083</c:v>
                </c:pt>
                <c:pt idx="1186">
                  <c:v>36.075438600217048</c:v>
                </c:pt>
                <c:pt idx="1187">
                  <c:v>36.032709456690021</c:v>
                </c:pt>
                <c:pt idx="1188">
                  <c:v>35.993187122642411</c:v>
                </c:pt>
                <c:pt idx="1189">
                  <c:v>35.969974918927186</c:v>
                </c:pt>
                <c:pt idx="1190">
                  <c:v>35.939860641829107</c:v>
                </c:pt>
                <c:pt idx="1191">
                  <c:v>35.885323643530207</c:v>
                </c:pt>
                <c:pt idx="1192">
                  <c:v>35.830170767914069</c:v>
                </c:pt>
                <c:pt idx="1193">
                  <c:v>35.778522021861519</c:v>
                </c:pt>
                <c:pt idx="1194">
                  <c:v>35.731120705583038</c:v>
                </c:pt>
                <c:pt idx="1195">
                  <c:v>35.688242902013918</c:v>
                </c:pt>
                <c:pt idx="1196">
                  <c:v>35.65067438566237</c:v>
                </c:pt>
                <c:pt idx="1197">
                  <c:v>35.618308970784057</c:v>
                </c:pt>
                <c:pt idx="1198">
                  <c:v>35.579466225500298</c:v>
                </c:pt>
                <c:pt idx="1199">
                  <c:v>35.5369282163131</c:v>
                </c:pt>
                <c:pt idx="1200">
                  <c:v>35.479927708745244</c:v>
                </c:pt>
                <c:pt idx="1201">
                  <c:v>35.421886580882742</c:v>
                </c:pt>
                <c:pt idx="1202">
                  <c:v>35.393046532716887</c:v>
                </c:pt>
                <c:pt idx="1203">
                  <c:v>35.377012485319817</c:v>
                </c:pt>
                <c:pt idx="1204">
                  <c:v>35.329781066232293</c:v>
                </c:pt>
                <c:pt idx="1205">
                  <c:v>35.288113780148784</c:v>
                </c:pt>
                <c:pt idx="1206">
                  <c:v>35.239438234938078</c:v>
                </c:pt>
                <c:pt idx="1207">
                  <c:v>35.178147823298431</c:v>
                </c:pt>
                <c:pt idx="1208">
                  <c:v>35.109912863978181</c:v>
                </c:pt>
                <c:pt idx="1209">
                  <c:v>35.066843926069232</c:v>
                </c:pt>
                <c:pt idx="1210">
                  <c:v>35.03152654749794</c:v>
                </c:pt>
                <c:pt idx="1211">
                  <c:v>34.984443788452509</c:v>
                </c:pt>
                <c:pt idx="1212">
                  <c:v>34.927506992331267</c:v>
                </c:pt>
                <c:pt idx="1213">
                  <c:v>34.86874380140717</c:v>
                </c:pt>
                <c:pt idx="1214">
                  <c:v>34.812868862729438</c:v>
                </c:pt>
                <c:pt idx="1215">
                  <c:v>34.76385352313681</c:v>
                </c:pt>
                <c:pt idx="1216">
                  <c:v>34.704495692044354</c:v>
                </c:pt>
                <c:pt idx="1217">
                  <c:v>34.648493330473393</c:v>
                </c:pt>
                <c:pt idx="1218">
                  <c:v>34.597779018971138</c:v>
                </c:pt>
                <c:pt idx="1219">
                  <c:v>34.547234604659856</c:v>
                </c:pt>
                <c:pt idx="1220">
                  <c:v>34.491848120406139</c:v>
                </c:pt>
                <c:pt idx="1221">
                  <c:v>34.439392362696523</c:v>
                </c:pt>
                <c:pt idx="1222">
                  <c:v>34.380692883219041</c:v>
                </c:pt>
                <c:pt idx="1223">
                  <c:v>34.317618551074283</c:v>
                </c:pt>
                <c:pt idx="1224">
                  <c:v>34.260554332059812</c:v>
                </c:pt>
                <c:pt idx="1225">
                  <c:v>34.219757769079983</c:v>
                </c:pt>
                <c:pt idx="1226">
                  <c:v>34.177219759892793</c:v>
                </c:pt>
                <c:pt idx="1227">
                  <c:v>34.096709728525518</c:v>
                </c:pt>
                <c:pt idx="1228">
                  <c:v>34.028368583460932</c:v>
                </c:pt>
                <c:pt idx="1229">
                  <c:v>33.949557524003289</c:v>
                </c:pt>
                <c:pt idx="1230">
                  <c:v>33.863037379505727</c:v>
                </c:pt>
                <c:pt idx="1231">
                  <c:v>33.785160754598373</c:v>
                </c:pt>
                <c:pt idx="1232">
                  <c:v>33.736676343727503</c:v>
                </c:pt>
                <c:pt idx="1233">
                  <c:v>33.673410877242908</c:v>
                </c:pt>
                <c:pt idx="1234">
                  <c:v>33.61216293990099</c:v>
                </c:pt>
                <c:pt idx="1235">
                  <c:v>33.538385084725604</c:v>
                </c:pt>
                <c:pt idx="1236">
                  <c:v>33.465201869718584</c:v>
                </c:pt>
                <c:pt idx="1237">
                  <c:v>33.390553291439517</c:v>
                </c:pt>
                <c:pt idx="1238">
                  <c:v>33.313377492444886</c:v>
                </c:pt>
                <c:pt idx="1239">
                  <c:v>33.223735487063387</c:v>
                </c:pt>
                <c:pt idx="1240">
                  <c:v>33.147133091088257</c:v>
                </c:pt>
                <c:pt idx="1241">
                  <c:v>33.073249050168521</c:v>
                </c:pt>
                <c:pt idx="1242">
                  <c:v>32.991719635655471</c:v>
                </c:pt>
                <c:pt idx="1243">
                  <c:v>32.908151454850881</c:v>
                </c:pt>
                <c:pt idx="1244">
                  <c:v>32.811352530300105</c:v>
                </c:pt>
                <c:pt idx="1245">
                  <c:v>32.72523589163108</c:v>
                </c:pt>
                <c:pt idx="1246">
                  <c:v>32.632641922556616</c:v>
                </c:pt>
                <c:pt idx="1247">
                  <c:v>32.541619502498548</c:v>
                </c:pt>
                <c:pt idx="1248">
                  <c:v>32.458667199011195</c:v>
                </c:pt>
                <c:pt idx="1249">
                  <c:v>32.373123963361664</c:v>
                </c:pt>
                <c:pt idx="1250">
                  <c:v>32.287347119074575</c:v>
                </c:pt>
                <c:pt idx="1251">
                  <c:v>32.192310877880018</c:v>
                </c:pt>
                <c:pt idx="1252">
                  <c:v>32.075188001860376</c:v>
                </c:pt>
                <c:pt idx="1253">
                  <c:v>31.972633809965746</c:v>
                </c:pt>
                <c:pt idx="1254">
                  <c:v>31.878744374810193</c:v>
                </c:pt>
                <c:pt idx="1255">
                  <c:v>31.780119055456566</c:v>
                </c:pt>
                <c:pt idx="1256">
                  <c:v>31.66883639537625</c:v>
                </c:pt>
                <c:pt idx="1257">
                  <c:v>31.561525082134672</c:v>
                </c:pt>
                <c:pt idx="1258">
                  <c:v>31.466786161024313</c:v>
                </c:pt>
                <c:pt idx="1259">
                  <c:v>31.364529289213866</c:v>
                </c:pt>
                <c:pt idx="1260">
                  <c:v>31.252800649007273</c:v>
                </c:pt>
                <c:pt idx="1261">
                  <c:v>31.134913235628293</c:v>
                </c:pt>
                <c:pt idx="1262">
                  <c:v>31.018852217052157</c:v>
                </c:pt>
                <c:pt idx="1263">
                  <c:v>30.906295328039622</c:v>
                </c:pt>
                <c:pt idx="1264">
                  <c:v>30.79397204766466</c:v>
                </c:pt>
                <c:pt idx="1265">
                  <c:v>30.676551851560824</c:v>
                </c:pt>
                <c:pt idx="1266">
                  <c:v>30.563761353910714</c:v>
                </c:pt>
                <c:pt idx="1267">
                  <c:v>30.441159293482528</c:v>
                </c:pt>
                <c:pt idx="1268">
                  <c:v>30.326266318094262</c:v>
                </c:pt>
                <c:pt idx="1269">
                  <c:v>30.214431492143319</c:v>
                </c:pt>
                <c:pt idx="1270">
                  <c:v>30.100260579816641</c:v>
                </c:pt>
                <c:pt idx="1271">
                  <c:v>29.971457271918332</c:v>
                </c:pt>
                <c:pt idx="1272">
                  <c:v>29.835518281999601</c:v>
                </c:pt>
                <c:pt idx="1273">
                  <c:v>29.706268993975023</c:v>
                </c:pt>
                <c:pt idx="1274">
                  <c:v>29.575108362552111</c:v>
                </c:pt>
                <c:pt idx="1275">
                  <c:v>29.44178154194443</c:v>
                </c:pt>
                <c:pt idx="1276">
                  <c:v>29.309728950268966</c:v>
                </c:pt>
                <c:pt idx="1277">
                  <c:v>29.177909967231081</c:v>
                </c:pt>
                <c:pt idx="1278">
                  <c:v>29.047067893041223</c:v>
                </c:pt>
                <c:pt idx="1279">
                  <c:v>28.915907261618312</c:v>
                </c:pt>
                <c:pt idx="1280">
                  <c:v>28.768903717138166</c:v>
                </c:pt>
                <c:pt idx="1281">
                  <c:v>28.628462451658937</c:v>
                </c:pt>
                <c:pt idx="1282">
                  <c:v>28.498384914828414</c:v>
                </c:pt>
                <c:pt idx="1283">
                  <c:v>28.363783865288518</c:v>
                </c:pt>
                <c:pt idx="1284">
                  <c:v>28.235320351772135</c:v>
                </c:pt>
                <c:pt idx="1285">
                  <c:v>28.090674130816591</c:v>
                </c:pt>
                <c:pt idx="1286">
                  <c:v>27.939040887882722</c:v>
                </c:pt>
                <c:pt idx="1287">
                  <c:v>27.798408488063657</c:v>
                </c:pt>
                <c:pt idx="1288">
                  <c:v>27.659411348707614</c:v>
                </c:pt>
                <c:pt idx="1289">
                  <c:v>27.465091436544466</c:v>
                </c:pt>
                <c:pt idx="1290">
                  <c:v>27.295640225708418</c:v>
                </c:pt>
                <c:pt idx="1291">
                  <c:v>27.148084515357645</c:v>
                </c:pt>
                <c:pt idx="1292">
                  <c:v>26.990611056484443</c:v>
                </c:pt>
                <c:pt idx="1293">
                  <c:v>26.83065285119342</c:v>
                </c:pt>
                <c:pt idx="1294">
                  <c:v>26.676364964650766</c:v>
                </c:pt>
                <c:pt idx="1295">
                  <c:v>26.519719754583509</c:v>
                </c:pt>
                <c:pt idx="1296">
                  <c:v>26.348973077666376</c:v>
                </c:pt>
                <c:pt idx="1297">
                  <c:v>26.184767442601292</c:v>
                </c:pt>
                <c:pt idx="1298">
                  <c:v>26.032178527968259</c:v>
                </c:pt>
                <c:pt idx="1299">
                  <c:v>25.875002389179247</c:v>
                </c:pt>
                <c:pt idx="1300">
                  <c:v>25.699923333892578</c:v>
                </c:pt>
                <c:pt idx="1301">
                  <c:v>25.528624491104821</c:v>
                </c:pt>
                <c:pt idx="1302">
                  <c:v>25.360851015029528</c:v>
                </c:pt>
                <c:pt idx="1303">
                  <c:v>25.199533632210809</c:v>
                </c:pt>
                <c:pt idx="1304">
                  <c:v>25.024114782542213</c:v>
                </c:pt>
                <c:pt idx="1305">
                  <c:v>24.849163150148765</c:v>
                </c:pt>
                <c:pt idx="1306">
                  <c:v>24.669433159259501</c:v>
                </c:pt>
                <c:pt idx="1307">
                  <c:v>24.501489785993254</c:v>
                </c:pt>
                <c:pt idx="1308">
                  <c:v>24.324308252968425</c:v>
                </c:pt>
                <c:pt idx="1309">
                  <c:v>24.147232905687943</c:v>
                </c:pt>
                <c:pt idx="1310">
                  <c:v>23.968755906582032</c:v>
                </c:pt>
                <c:pt idx="1311">
                  <c:v>23.789238287181469</c:v>
                </c:pt>
                <c:pt idx="1312">
                  <c:v>23.603880451841576</c:v>
                </c:pt>
                <c:pt idx="1313">
                  <c:v>23.417227150420601</c:v>
                </c:pt>
                <c:pt idx="1314">
                  <c:v>23.239833245907068</c:v>
                </c:pt>
                <c:pt idx="1315">
                  <c:v>23.06018820361329</c:v>
                </c:pt>
                <c:pt idx="1316">
                  <c:v>22.880033469746618</c:v>
                </c:pt>
                <c:pt idx="1317">
                  <c:v>22.699284095711583</c:v>
                </c:pt>
                <c:pt idx="1318">
                  <c:v>22.509190376173617</c:v>
                </c:pt>
                <c:pt idx="1319">
                  <c:v>22.318332119276324</c:v>
                </c:pt>
                <c:pt idx="1320">
                  <c:v>22.128620668418023</c:v>
                </c:pt>
                <c:pt idx="1321">
                  <c:v>21.936934162714785</c:v>
                </c:pt>
                <c:pt idx="1322">
                  <c:v>21.752553236222933</c:v>
                </c:pt>
                <c:pt idx="1323">
                  <c:v>21.563393951235259</c:v>
                </c:pt>
                <c:pt idx="1324">
                  <c:v>21.364274443427423</c:v>
                </c:pt>
                <c:pt idx="1325">
                  <c:v>21.165150688189811</c:v>
                </c:pt>
                <c:pt idx="1326">
                  <c:v>20.968864216041265</c:v>
                </c:pt>
                <c:pt idx="1327">
                  <c:v>20.761024734907288</c:v>
                </c:pt>
                <c:pt idx="1328">
                  <c:v>20.557088641735668</c:v>
                </c:pt>
                <c:pt idx="1329">
                  <c:v>20.355832676751483</c:v>
                </c:pt>
                <c:pt idx="1330">
                  <c:v>20.154243288530029</c:v>
                </c:pt>
                <c:pt idx="1331">
                  <c:v>19.950861484943925</c:v>
                </c:pt>
                <c:pt idx="1332">
                  <c:v>19.746515514799107</c:v>
                </c:pt>
                <c:pt idx="1333">
                  <c:v>19.547013738311602</c:v>
                </c:pt>
                <c:pt idx="1334">
                  <c:v>19.348956087947279</c:v>
                </c:pt>
                <c:pt idx="1335">
                  <c:v>19.15076676725996</c:v>
                </c:pt>
                <c:pt idx="1336">
                  <c:v>18.961431213936667</c:v>
                </c:pt>
                <c:pt idx="1337">
                  <c:v>18.776194430345335</c:v>
                </c:pt>
                <c:pt idx="1338">
                  <c:v>18.587865517878495</c:v>
                </c:pt>
                <c:pt idx="1339">
                  <c:v>18.406517256245316</c:v>
                </c:pt>
                <c:pt idx="1340">
                  <c:v>18.219250201221985</c:v>
                </c:pt>
                <c:pt idx="1341">
                  <c:v>18.036929278170547</c:v>
                </c:pt>
                <c:pt idx="1342">
                  <c:v>17.858889764331359</c:v>
                </c:pt>
                <c:pt idx="1343">
                  <c:v>17.67737585293699</c:v>
                </c:pt>
                <c:pt idx="1344">
                  <c:v>17.496571262314891</c:v>
                </c:pt>
                <c:pt idx="1345">
                  <c:v>17.319994988032867</c:v>
                </c:pt>
                <c:pt idx="1346">
                  <c:v>17.141433040331471</c:v>
                </c:pt>
                <c:pt idx="1347">
                  <c:v>16.965455653647584</c:v>
                </c:pt>
                <c:pt idx="1348">
                  <c:v>16.782875637379931</c:v>
                </c:pt>
                <c:pt idx="1349">
                  <c:v>16.605464743147301</c:v>
                </c:pt>
                <c:pt idx="1350">
                  <c:v>16.428340550424426</c:v>
                </c:pt>
                <c:pt idx="1351">
                  <c:v>16.252717824126677</c:v>
                </c:pt>
                <c:pt idx="1352">
                  <c:v>16.078549842526542</c:v>
                </c:pt>
                <c:pt idx="1353">
                  <c:v>15.897131498302089</c:v>
                </c:pt>
                <c:pt idx="1354">
                  <c:v>15.719257634224091</c:v>
                </c:pt>
                <c:pt idx="1355">
                  <c:v>15.547693327075454</c:v>
                </c:pt>
                <c:pt idx="1356">
                  <c:v>15.378380157707067</c:v>
                </c:pt>
                <c:pt idx="1357">
                  <c:v>15.210744723099435</c:v>
                </c:pt>
                <c:pt idx="1358">
                  <c:v>15.040839037277568</c:v>
                </c:pt>
                <c:pt idx="1359">
                  <c:v>14.874671089656871</c:v>
                </c:pt>
                <c:pt idx="1360">
                  <c:v>14.718236127363429</c:v>
                </c:pt>
                <c:pt idx="1361">
                  <c:v>14.554402142403578</c:v>
                </c:pt>
                <c:pt idx="1362">
                  <c:v>14.388219328778669</c:v>
                </c:pt>
                <c:pt idx="1363">
                  <c:v>14.22243364983764</c:v>
                </c:pt>
                <c:pt idx="1364">
                  <c:v>14.047316367683004</c:v>
                </c:pt>
                <c:pt idx="1365">
                  <c:v>13.879799861109046</c:v>
                </c:pt>
                <c:pt idx="1366">
                  <c:v>13.718212766499672</c:v>
                </c:pt>
                <c:pt idx="1367">
                  <c:v>13.557054662297476</c:v>
                </c:pt>
                <c:pt idx="1368">
                  <c:v>13.401447948809974</c:v>
                </c:pt>
                <c:pt idx="1369">
                  <c:v>13.251114419386969</c:v>
                </c:pt>
                <c:pt idx="1370">
                  <c:v>13.102983182301811</c:v>
                </c:pt>
                <c:pt idx="1371">
                  <c:v>12.949071193294156</c:v>
                </c:pt>
                <c:pt idx="1372">
                  <c:v>12.798480694369818</c:v>
                </c:pt>
                <c:pt idx="1373">
                  <c:v>12.650447148169464</c:v>
                </c:pt>
                <c:pt idx="1374">
                  <c:v>12.500170959048408</c:v>
                </c:pt>
                <c:pt idx="1375">
                  <c:v>12.347131816859322</c:v>
                </c:pt>
                <c:pt idx="1376">
                  <c:v>12.199877674022506</c:v>
                </c:pt>
                <c:pt idx="1377">
                  <c:v>12.060020430137213</c:v>
                </c:pt>
                <c:pt idx="1378">
                  <c:v>11.923635460092211</c:v>
                </c:pt>
                <c:pt idx="1379">
                  <c:v>11.779027466004633</c:v>
                </c:pt>
                <c:pt idx="1380">
                  <c:v>11.637706982562177</c:v>
                </c:pt>
                <c:pt idx="1381">
                  <c:v>11.498157677335504</c:v>
                </c:pt>
                <c:pt idx="1382">
                  <c:v>11.361549717227362</c:v>
                </c:pt>
                <c:pt idx="1383">
                  <c:v>11.220847234817031</c:v>
                </c:pt>
                <c:pt idx="1384">
                  <c:v>11.085672782257635</c:v>
                </c:pt>
                <c:pt idx="1385">
                  <c:v>10.949181626468283</c:v>
                </c:pt>
                <c:pt idx="1386">
                  <c:v>10.810190858256897</c:v>
                </c:pt>
                <c:pt idx="1387">
                  <c:v>10.673540423851017</c:v>
                </c:pt>
                <c:pt idx="1388">
                  <c:v>10.544329362694398</c:v>
                </c:pt>
                <c:pt idx="1389">
                  <c:v>10.417210160701504</c:v>
                </c:pt>
                <c:pt idx="1390">
                  <c:v>10.294363873061313</c:v>
                </c:pt>
                <c:pt idx="1391">
                  <c:v>10.172694123468535</c:v>
                </c:pt>
                <c:pt idx="1392">
                  <c:v>10.047643419775607</c:v>
                </c:pt>
                <c:pt idx="1393">
                  <c:v>9.9170137170744557</c:v>
                </c:pt>
                <c:pt idx="1394">
                  <c:v>9.7861631480250502</c:v>
                </c:pt>
                <c:pt idx="1395">
                  <c:v>9.6639730882849531</c:v>
                </c:pt>
                <c:pt idx="1396">
                  <c:v>9.555642391897603</c:v>
                </c:pt>
                <c:pt idx="1397">
                  <c:v>9.4398659511163299</c:v>
                </c:pt>
                <c:pt idx="1398">
                  <c:v>9.3254104609947905</c:v>
                </c:pt>
                <c:pt idx="1399">
                  <c:v>9.2173516001129823</c:v>
                </c:pt>
                <c:pt idx="1400">
                  <c:v>9.0996723107929309</c:v>
                </c:pt>
                <c:pt idx="1401">
                  <c:v>8.9955550647414491</c:v>
                </c:pt>
                <c:pt idx="1402">
                  <c:v>8.8863409029610949</c:v>
                </c:pt>
                <c:pt idx="1403">
                  <c:v>8.7739815194330522</c:v>
                </c:pt>
                <c:pt idx="1404">
                  <c:v>8.6682353840632196</c:v>
                </c:pt>
                <c:pt idx="1405">
                  <c:v>8.556963342557335</c:v>
                </c:pt>
                <c:pt idx="1406">
                  <c:v>8.4569724745313497</c:v>
                </c:pt>
                <c:pt idx="1407">
                  <c:v>8.3309979548625641</c:v>
                </c:pt>
                <c:pt idx="1408">
                  <c:v>8.246295710308301</c:v>
                </c:pt>
                <c:pt idx="1409">
                  <c:v>8.1454659749019367</c:v>
                </c:pt>
                <c:pt idx="1410">
                  <c:v>8.0454347562930977</c:v>
                </c:pt>
                <c:pt idx="1411">
                  <c:v>7.9513839188061315</c:v>
                </c:pt>
                <c:pt idx="1412">
                  <c:v>7.8539861066572101</c:v>
                </c:pt>
                <c:pt idx="1413">
                  <c:v>7.7626578716554135</c:v>
                </c:pt>
                <c:pt idx="1414">
                  <c:v>7.6707413676299119</c:v>
                </c:pt>
                <c:pt idx="1415">
                  <c:v>7.5691024968515928</c:v>
                </c:pt>
                <c:pt idx="1416">
                  <c:v>7.469525753228579</c:v>
                </c:pt>
                <c:pt idx="1417">
                  <c:v>7.3869387287017947</c:v>
                </c:pt>
                <c:pt idx="1418">
                  <c:v>7.298893756915346</c:v>
                </c:pt>
                <c:pt idx="1419">
                  <c:v>7.2180651683150225</c:v>
                </c:pt>
                <c:pt idx="1420">
                  <c:v>7.1317489004466177</c:v>
                </c:pt>
                <c:pt idx="1421">
                  <c:v>7.0493869896978589</c:v>
                </c:pt>
                <c:pt idx="1422">
                  <c:v>6.9700917232459707</c:v>
                </c:pt>
                <c:pt idx="1423">
                  <c:v>6.889001917714543</c:v>
                </c:pt>
                <c:pt idx="1424">
                  <c:v>6.8101377653847219</c:v>
                </c:pt>
                <c:pt idx="1425">
                  <c:v>6.7168769498357301</c:v>
                </c:pt>
                <c:pt idx="1426">
                  <c:v>6.6385203653639095</c:v>
                </c:pt>
                <c:pt idx="1427">
                  <c:v>6.5684335266621794</c:v>
                </c:pt>
                <c:pt idx="1428">
                  <c:v>6.4944857742958302</c:v>
                </c:pt>
                <c:pt idx="1429">
                  <c:v>6.4212176106933292</c:v>
                </c:pt>
                <c:pt idx="1430">
                  <c:v>6.351496050952167</c:v>
                </c:pt>
                <c:pt idx="1431">
                  <c:v>6.2803770868153403</c:v>
                </c:pt>
                <c:pt idx="1432">
                  <c:v>6.2067882422648992</c:v>
                </c:pt>
                <c:pt idx="1433">
                  <c:v>6.1303345063318559</c:v>
                </c:pt>
                <c:pt idx="1434">
                  <c:v>6.0599142443928615</c:v>
                </c:pt>
                <c:pt idx="1435">
                  <c:v>5.9926137196229128</c:v>
                </c:pt>
                <c:pt idx="1436">
                  <c:v>5.928173838805793</c:v>
                </c:pt>
                <c:pt idx="1437">
                  <c:v>5.8635173390701949</c:v>
                </c:pt>
                <c:pt idx="1438">
                  <c:v>5.7980517039626394</c:v>
                </c:pt>
                <c:pt idx="1439">
                  <c:v>5.7339431226678954</c:v>
                </c:pt>
                <c:pt idx="1440">
                  <c:v>5.6662879375118127</c:v>
                </c:pt>
                <c:pt idx="1441">
                  <c:v>5.6042032565044071</c:v>
                </c:pt>
                <c:pt idx="1442">
                  <c:v>5.5499657020045738</c:v>
                </c:pt>
                <c:pt idx="1443">
                  <c:v>5.4862308945299478</c:v>
                </c:pt>
                <c:pt idx="1444">
                  <c:v>5.435930707430666</c:v>
                </c:pt>
                <c:pt idx="1445">
                  <c:v>5.3788940967097281</c:v>
                </c:pt>
                <c:pt idx="1446">
                  <c:v>5.314057081208734</c:v>
                </c:pt>
                <c:pt idx="1447">
                  <c:v>5.2662437642421631</c:v>
                </c:pt>
                <c:pt idx="1448">
                  <c:v>5.2116048276286815</c:v>
                </c:pt>
                <c:pt idx="1449">
                  <c:v>5.1637384177899346</c:v>
                </c:pt>
                <c:pt idx="1450">
                  <c:v>5.107880468831298</c:v>
                </c:pt>
                <c:pt idx="1451">
                  <c:v>5.0496205983354328</c:v>
                </c:pt>
                <c:pt idx="1452">
                  <c:v>4.9960923646078665</c:v>
                </c:pt>
                <c:pt idx="1453">
                  <c:v>4.9498144935046176</c:v>
                </c:pt>
                <c:pt idx="1454">
                  <c:v>4.8988262227819392</c:v>
                </c:pt>
                <c:pt idx="1455">
                  <c:v>4.8523487224793094</c:v>
                </c:pt>
                <c:pt idx="1456">
                  <c:v>4.8080225453572405</c:v>
                </c:pt>
                <c:pt idx="1457">
                  <c:v>4.777075772023454</c:v>
                </c:pt>
                <c:pt idx="1458">
                  <c:v>4.7324501511023138</c:v>
                </c:pt>
                <c:pt idx="1459">
                  <c:v>4.6832627906038358</c:v>
                </c:pt>
                <c:pt idx="1460">
                  <c:v>4.6427593002784189</c:v>
                </c:pt>
                <c:pt idx="1461">
                  <c:v>4.5952050765280656</c:v>
                </c:pt>
                <c:pt idx="1462">
                  <c:v>4.5623597020852751</c:v>
                </c:pt>
                <c:pt idx="1463">
                  <c:v>4.5194351767886456</c:v>
                </c:pt>
                <c:pt idx="1464">
                  <c:v>4.4701034036778502</c:v>
                </c:pt>
                <c:pt idx="1465">
                  <c:v>4.4320634226213862</c:v>
                </c:pt>
                <c:pt idx="1466">
                  <c:v>4.3965230539869555</c:v>
                </c:pt>
                <c:pt idx="1467">
                  <c:v>4.3527660324546105</c:v>
                </c:pt>
                <c:pt idx="1468">
                  <c:v>4.3203199164105826</c:v>
                </c:pt>
                <c:pt idx="1469">
                  <c:v>4.2893773905065693</c:v>
                </c:pt>
                <c:pt idx="1470">
                  <c:v>4.2584645966109749</c:v>
                </c:pt>
                <c:pt idx="1471">
                  <c:v>4.2226715059049891</c:v>
                </c:pt>
                <c:pt idx="1472">
                  <c:v>4.1882758195946677</c:v>
                </c:pt>
                <c:pt idx="1473">
                  <c:v>4.1618886621233333</c:v>
                </c:pt>
                <c:pt idx="1474">
                  <c:v>4.1288245450471788</c:v>
                </c:pt>
                <c:pt idx="1475">
                  <c:v>4.0989884745993077</c:v>
                </c:pt>
                <c:pt idx="1476">
                  <c:v>4.0644271385277975</c:v>
                </c:pt>
                <c:pt idx="1477">
                  <c:v>4.0311081756652012</c:v>
                </c:pt>
                <c:pt idx="1478">
                  <c:v>4.0085819318584841</c:v>
                </c:pt>
                <c:pt idx="1479">
                  <c:v>3.9996368447543182</c:v>
                </c:pt>
                <c:pt idx="1480">
                  <c:v>3.9755815262289405</c:v>
                </c:pt>
                <c:pt idx="1481">
                  <c:v>3.9485466357170615</c:v>
                </c:pt>
                <c:pt idx="1482">
                  <c:v>3.9231555005277432</c:v>
                </c:pt>
                <c:pt idx="1483">
                  <c:v>3.895500485268852</c:v>
                </c:pt>
                <c:pt idx="1484">
                  <c:v>3.8653564761623627</c:v>
                </c:pt>
                <c:pt idx="1485">
                  <c:v>3.8419531381073027</c:v>
                </c:pt>
                <c:pt idx="1486">
                  <c:v>3.8273143713910116</c:v>
                </c:pt>
                <c:pt idx="1487">
                  <c:v>3.8141791948147374</c:v>
                </c:pt>
                <c:pt idx="1488">
                  <c:v>3.7905698564156363</c:v>
                </c:pt>
                <c:pt idx="1489">
                  <c:v>3.7740091277265844</c:v>
                </c:pt>
                <c:pt idx="1490">
                  <c:v>3.7544624559063688</c:v>
                </c:pt>
                <c:pt idx="1491">
                  <c:v>3.7365064465365396</c:v>
                </c:pt>
                <c:pt idx="1492">
                  <c:v>3.7256478923191603</c:v>
                </c:pt>
                <c:pt idx="1493">
                  <c:v>3.7074349134479996</c:v>
                </c:pt>
                <c:pt idx="1494">
                  <c:v>3.699683354110344</c:v>
                </c:pt>
                <c:pt idx="1495">
                  <c:v>3.6829272436516853</c:v>
                </c:pt>
                <c:pt idx="1496">
                  <c:v>3.666910185973713</c:v>
                </c:pt>
                <c:pt idx="1497">
                  <c:v>3.6489265683103511</c:v>
                </c:pt>
                <c:pt idx="1498">
                  <c:v>3.6320239215244876</c:v>
                </c:pt>
                <c:pt idx="1499">
                  <c:v>3.6309089712087976</c:v>
                </c:pt>
                <c:pt idx="1500">
                  <c:v>3.6172810927787324</c:v>
                </c:pt>
                <c:pt idx="1501">
                  <c:v>3.5998814967093042</c:v>
                </c:pt>
                <c:pt idx="1502">
                  <c:v>3.5948546635717058</c:v>
                </c:pt>
                <c:pt idx="1503">
                  <c:v>3.5868758667411385</c:v>
                </c:pt>
                <c:pt idx="1504">
                  <c:v>3.5723305434798771</c:v>
                </c:pt>
                <c:pt idx="1505">
                  <c:v>3.56166312360233</c:v>
                </c:pt>
                <c:pt idx="1506">
                  <c:v>3.5617586907722458</c:v>
                </c:pt>
                <c:pt idx="1507">
                  <c:v>3.5600151208499957</c:v>
                </c:pt>
                <c:pt idx="1508">
                  <c:v>3.5551242054651677</c:v>
                </c:pt>
                <c:pt idx="1509">
                  <c:v>3.5501908157825994</c:v>
                </c:pt>
                <c:pt idx="1510">
                  <c:v>3.5458987879959136</c:v>
                </c:pt>
                <c:pt idx="1511">
                  <c:v>3.5385040127592791</c:v>
                </c:pt>
                <c:pt idx="1512">
                  <c:v>3.5386824048097889</c:v>
                </c:pt>
                <c:pt idx="1513">
                  <c:v>3.5350614709274053</c:v>
                </c:pt>
                <c:pt idx="1514">
                  <c:v>3.530988185774083</c:v>
                </c:pt>
                <c:pt idx="1515">
                  <c:v>3.5274946747849207</c:v>
                </c:pt>
                <c:pt idx="1516">
                  <c:v>3.5263266315970552</c:v>
                </c:pt>
                <c:pt idx="1517">
                  <c:v>3.5236040291118842</c:v>
                </c:pt>
                <c:pt idx="1518">
                  <c:v>3.5187683303141188</c:v>
                </c:pt>
                <c:pt idx="1519">
                  <c:v>3.5001157424613432</c:v>
                </c:pt>
                <c:pt idx="1520">
                  <c:v>3.4970682115984566</c:v>
                </c:pt>
                <c:pt idx="1521">
                  <c:v>3.4991027304602302</c:v>
                </c:pt>
                <c:pt idx="1522">
                  <c:v>3.4990708747369252</c:v>
                </c:pt>
                <c:pt idx="1523">
                  <c:v>3.4922749870984324</c:v>
                </c:pt>
                <c:pt idx="1524">
                  <c:v>3.4979155738383811</c:v>
                </c:pt>
                <c:pt idx="1525">
                  <c:v>3.5004682791325896</c:v>
                </c:pt>
                <c:pt idx="1526">
                  <c:v>3.4986588740488411</c:v>
                </c:pt>
                <c:pt idx="1527">
                  <c:v>3.4930225347386665</c:v>
                </c:pt>
                <c:pt idx="1528">
                  <c:v>3.4932731330953355</c:v>
                </c:pt>
                <c:pt idx="1529">
                  <c:v>3.492342945974817</c:v>
                </c:pt>
                <c:pt idx="1530">
                  <c:v>3.4830516933440649</c:v>
                </c:pt>
                <c:pt idx="1531">
                  <c:v>3.4806072975090947</c:v>
                </c:pt>
                <c:pt idx="1532">
                  <c:v>3.4795921617930952</c:v>
                </c:pt>
                <c:pt idx="1533">
                  <c:v>3.48261208436245</c:v>
                </c:pt>
                <c:pt idx="1534">
                  <c:v>3.479600656652643</c:v>
                </c:pt>
                <c:pt idx="1535">
                  <c:v>3.4752300514151373</c:v>
                </c:pt>
                <c:pt idx="1536">
                  <c:v>3.4740768742314807</c:v>
                </c:pt>
                <c:pt idx="1537">
                  <c:v>3.4682430294368118</c:v>
                </c:pt>
                <c:pt idx="1538">
                  <c:v>3.4694344334884351</c:v>
                </c:pt>
                <c:pt idx="1539">
                  <c:v>3.4625408549651397</c:v>
                </c:pt>
                <c:pt idx="1540">
                  <c:v>3.4547574399041778</c:v>
                </c:pt>
                <c:pt idx="1541">
                  <c:v>3.4667012124288292</c:v>
                </c:pt>
                <c:pt idx="1542">
                  <c:v>3.4731063365281081</c:v>
                </c:pt>
                <c:pt idx="1543">
                  <c:v>3.4665291915229797</c:v>
                </c:pt>
                <c:pt idx="1544">
                  <c:v>3.4553414614981111</c:v>
                </c:pt>
                <c:pt idx="1545">
                  <c:v>3.4473817781015264</c:v>
                </c:pt>
                <c:pt idx="1546">
                  <c:v>3.447487963845878</c:v>
                </c:pt>
                <c:pt idx="1547">
                  <c:v>3.4565583501283781</c:v>
                </c:pt>
                <c:pt idx="1548">
                  <c:v>3.441649871621435</c:v>
                </c:pt>
                <c:pt idx="1549">
                  <c:v>3.4448311965222049</c:v>
                </c:pt>
                <c:pt idx="1550">
                  <c:v>3.4448906605390412</c:v>
                </c:pt>
                <c:pt idx="1551">
                  <c:v>3.4339747660197122</c:v>
                </c:pt>
                <c:pt idx="1552">
                  <c:v>3.435287221819896</c:v>
                </c:pt>
                <c:pt idx="1553">
                  <c:v>3.4403629003998959</c:v>
                </c:pt>
                <c:pt idx="1554">
                  <c:v>3.4391014137570002</c:v>
                </c:pt>
                <c:pt idx="1555">
                  <c:v>3.438281659810607</c:v>
                </c:pt>
                <c:pt idx="1556">
                  <c:v>3.4372537818052851</c:v>
                </c:pt>
                <c:pt idx="1557">
                  <c:v>3.4259365051723076</c:v>
                </c:pt>
                <c:pt idx="1558">
                  <c:v>3.4227891597097306</c:v>
                </c:pt>
                <c:pt idx="1559">
                  <c:v>3.4214342296118061</c:v>
                </c:pt>
                <c:pt idx="1560">
                  <c:v>3.4167174588477143</c:v>
                </c:pt>
                <c:pt idx="1561">
                  <c:v>3.4186797714033297</c:v>
                </c:pt>
                <c:pt idx="1562">
                  <c:v>3.4178005534400993</c:v>
                </c:pt>
                <c:pt idx="1563">
                  <c:v>3.4104270153523344</c:v>
                </c:pt>
                <c:pt idx="1564">
                  <c:v>3.4206399602440576</c:v>
                </c:pt>
                <c:pt idx="1565">
                  <c:v>3.412329863891113</c:v>
                </c:pt>
                <c:pt idx="1566">
                  <c:v>3.4096093851208287</c:v>
                </c:pt>
                <c:pt idx="1567">
                  <c:v>3.4060967606976829</c:v>
                </c:pt>
                <c:pt idx="1568">
                  <c:v>3.4047036037317917</c:v>
                </c:pt>
                <c:pt idx="1569">
                  <c:v>3.4022315996032901</c:v>
                </c:pt>
                <c:pt idx="1570">
                  <c:v>3.4000887712822774</c:v>
                </c:pt>
                <c:pt idx="1571">
                  <c:v>3.3978673655104457</c:v>
                </c:pt>
                <c:pt idx="1572">
                  <c:v>3.3951532578848225</c:v>
                </c:pt>
                <c:pt idx="1573">
                  <c:v>3.3916321386021284</c:v>
                </c:pt>
                <c:pt idx="1574">
                  <c:v>3.3861317170447234</c:v>
                </c:pt>
                <c:pt idx="1575">
                  <c:v>3.386017036440824</c:v>
                </c:pt>
                <c:pt idx="1576">
                  <c:v>3.3824449480008409</c:v>
                </c:pt>
                <c:pt idx="1577">
                  <c:v>3.3830587016031921</c:v>
                </c:pt>
                <c:pt idx="1578">
                  <c:v>3.3803233568286988</c:v>
                </c:pt>
                <c:pt idx="1579">
                  <c:v>3.3820754216104976</c:v>
                </c:pt>
                <c:pt idx="1580">
                  <c:v>3.3769827533114021</c:v>
                </c:pt>
                <c:pt idx="1581">
                  <c:v>3.3663238282934036</c:v>
                </c:pt>
                <c:pt idx="1582">
                  <c:v>3.3611249742499574</c:v>
                </c:pt>
                <c:pt idx="1583">
                  <c:v>3.356979482790476</c:v>
                </c:pt>
                <c:pt idx="1584">
                  <c:v>3.3574169680572044</c:v>
                </c:pt>
                <c:pt idx="1585">
                  <c:v>3.3632316994178892</c:v>
                </c:pt>
                <c:pt idx="1586">
                  <c:v>3.3618194290180154</c:v>
                </c:pt>
                <c:pt idx="1587">
                  <c:v>3.3615263563636053</c:v>
                </c:pt>
                <c:pt idx="1588">
                  <c:v>3.3574063494827686</c:v>
                </c:pt>
                <c:pt idx="1589">
                  <c:v>3.3479303336568464</c:v>
                </c:pt>
                <c:pt idx="1590">
                  <c:v>3.3381378843127552</c:v>
                </c:pt>
                <c:pt idx="1591">
                  <c:v>3.3291142197577694</c:v>
                </c:pt>
                <c:pt idx="1592">
                  <c:v>3.3267292879396351</c:v>
                </c:pt>
                <c:pt idx="1593">
                  <c:v>3.3153674132940307</c:v>
                </c:pt>
                <c:pt idx="1594">
                  <c:v>3.3007923580243501</c:v>
                </c:pt>
                <c:pt idx="1595">
                  <c:v>3.3181091292131848</c:v>
                </c:pt>
                <c:pt idx="1596">
                  <c:v>3.3299870665763378</c:v>
                </c:pt>
                <c:pt idx="1597">
                  <c:v>3.3207128036646827</c:v>
                </c:pt>
                <c:pt idx="1598">
                  <c:v>3.326253575804941</c:v>
                </c:pt>
                <c:pt idx="1599">
                  <c:v>3.3158303831394029</c:v>
                </c:pt>
                <c:pt idx="1600">
                  <c:v>3.3024849587893126</c:v>
                </c:pt>
                <c:pt idx="1601">
                  <c:v>3.2908342589190718</c:v>
                </c:pt>
                <c:pt idx="1602">
                  <c:v>3.2780940933117848</c:v>
                </c:pt>
                <c:pt idx="1603">
                  <c:v>3.2831718956066709</c:v>
                </c:pt>
                <c:pt idx="1604">
                  <c:v>3.2789796824196755</c:v>
                </c:pt>
                <c:pt idx="1605">
                  <c:v>3.281955006976403</c:v>
                </c:pt>
                <c:pt idx="1606">
                  <c:v>3.2789796824196755</c:v>
                </c:pt>
                <c:pt idx="1607">
                  <c:v>3.2804769014150312</c:v>
                </c:pt>
                <c:pt idx="1608">
                  <c:v>3.2790773733044793</c:v>
                </c:pt>
                <c:pt idx="1609">
                  <c:v>3.2716443711998777</c:v>
                </c:pt>
                <c:pt idx="1610">
                  <c:v>3.2643302971289501</c:v>
                </c:pt>
                <c:pt idx="1611">
                  <c:v>3.2695588831808156</c:v>
                </c:pt>
                <c:pt idx="1612">
                  <c:v>3.2652180099517278</c:v>
                </c:pt>
                <c:pt idx="1613">
                  <c:v>3.2559777264782652</c:v>
                </c:pt>
                <c:pt idx="1614">
                  <c:v>3.2547587141331102</c:v>
                </c:pt>
                <c:pt idx="1615">
                  <c:v>3.2509062953280399</c:v>
                </c:pt>
                <c:pt idx="1616">
                  <c:v>3.2392471005982504</c:v>
                </c:pt>
                <c:pt idx="1617">
                  <c:v>3.2363291163434726</c:v>
                </c:pt>
                <c:pt idx="1618">
                  <c:v>3.2346959795953469</c:v>
                </c:pt>
                <c:pt idx="1619">
                  <c:v>3.2293760738033397</c:v>
                </c:pt>
                <c:pt idx="1620">
                  <c:v>3.2264283575401431</c:v>
                </c:pt>
                <c:pt idx="1621">
                  <c:v>3.2204840795713494</c:v>
                </c:pt>
                <c:pt idx="1622">
                  <c:v>3.216425660422237</c:v>
                </c:pt>
                <c:pt idx="1623">
                  <c:v>3.2164681347199777</c:v>
                </c:pt>
                <c:pt idx="1624">
                  <c:v>3.2121166429164552</c:v>
                </c:pt>
                <c:pt idx="1625">
                  <c:v>3.2086847196590162</c:v>
                </c:pt>
                <c:pt idx="1626">
                  <c:v>3.2031651846676281</c:v>
                </c:pt>
                <c:pt idx="1627">
                  <c:v>3.1958808426051184</c:v>
                </c:pt>
                <c:pt idx="1628">
                  <c:v>3.1922811458716045</c:v>
                </c:pt>
                <c:pt idx="1629">
                  <c:v>3.1933217661662483</c:v>
                </c:pt>
                <c:pt idx="1630">
                  <c:v>3.1854534025098058</c:v>
                </c:pt>
                <c:pt idx="1631">
                  <c:v>3.1847058548695717</c:v>
                </c:pt>
                <c:pt idx="1632">
                  <c:v>3.1847143497291204</c:v>
                </c:pt>
                <c:pt idx="1633">
                  <c:v>3.1721865556105358</c:v>
                </c:pt>
                <c:pt idx="1634">
                  <c:v>3.1654331422697841</c:v>
                </c:pt>
                <c:pt idx="1635">
                  <c:v>3.1609287429943955</c:v>
                </c:pt>
                <c:pt idx="1636">
                  <c:v>3.1558827964228144</c:v>
                </c:pt>
                <c:pt idx="1637">
                  <c:v>3.1489212590231332</c:v>
                </c:pt>
                <c:pt idx="1638">
                  <c:v>3.1412504008511846</c:v>
                </c:pt>
                <c:pt idx="1639">
                  <c:v>3.1350661431001563</c:v>
                </c:pt>
                <c:pt idx="1640">
                  <c:v>3.1290475351103164</c:v>
                </c:pt>
                <c:pt idx="1641">
                  <c:v>3.1220159151193636</c:v>
                </c:pt>
                <c:pt idx="1642">
                  <c:v>3.1149099651073642</c:v>
                </c:pt>
                <c:pt idx="1643">
                  <c:v>3.1044527930036336</c:v>
                </c:pt>
                <c:pt idx="1644">
                  <c:v>3.1023439441208134</c:v>
                </c:pt>
                <c:pt idx="1645">
                  <c:v>3.1009380448656008</c:v>
                </c:pt>
                <c:pt idx="1646">
                  <c:v>3.097102615779626</c:v>
                </c:pt>
                <c:pt idx="1647">
                  <c:v>3.0855283696453184</c:v>
                </c:pt>
                <c:pt idx="1648">
                  <c:v>3.0704457465176387</c:v>
                </c:pt>
                <c:pt idx="1649">
                  <c:v>3.0634863328328445</c:v>
                </c:pt>
                <c:pt idx="1650">
                  <c:v>3.0549213906934569</c:v>
                </c:pt>
                <c:pt idx="1651">
                  <c:v>3.0476073166225288</c:v>
                </c:pt>
                <c:pt idx="1652">
                  <c:v>3.0454113954293409</c:v>
                </c:pt>
                <c:pt idx="1653">
                  <c:v>3.0472760171001525</c:v>
                </c:pt>
                <c:pt idx="1654">
                  <c:v>3.0397750561191659</c:v>
                </c:pt>
                <c:pt idx="1655">
                  <c:v>3.0280436550832177</c:v>
                </c:pt>
                <c:pt idx="1656">
                  <c:v>3.011759009329479</c:v>
                </c:pt>
                <c:pt idx="1657">
                  <c:v>2.9965447158788039</c:v>
                </c:pt>
                <c:pt idx="1658">
                  <c:v>3.0000870723103685</c:v>
                </c:pt>
                <c:pt idx="1659">
                  <c:v>2.9937392885130385</c:v>
                </c:pt>
                <c:pt idx="1660">
                  <c:v>2.9851849649480857</c:v>
                </c:pt>
                <c:pt idx="1661">
                  <c:v>2.977596931656731</c:v>
                </c:pt>
                <c:pt idx="1662">
                  <c:v>2.9678830597634605</c:v>
                </c:pt>
                <c:pt idx="1663">
                  <c:v>2.9427382755010374</c:v>
                </c:pt>
                <c:pt idx="1664">
                  <c:v>2.9357746143864691</c:v>
                </c:pt>
                <c:pt idx="1665">
                  <c:v>2.9348869015636914</c:v>
                </c:pt>
                <c:pt idx="1666">
                  <c:v>2.9288385615654331</c:v>
                </c:pt>
                <c:pt idx="1667">
                  <c:v>2.9243957500217679</c:v>
                </c:pt>
                <c:pt idx="1668">
                  <c:v>2.9156226838234511</c:v>
                </c:pt>
                <c:pt idx="1669">
                  <c:v>2.8966748996013791</c:v>
                </c:pt>
                <c:pt idx="1670">
                  <c:v>2.9224907777681031</c:v>
                </c:pt>
                <c:pt idx="1671">
                  <c:v>2.9082958674632011</c:v>
                </c:pt>
                <c:pt idx="1672">
                  <c:v>2.8884539992736897</c:v>
                </c:pt>
                <c:pt idx="1673">
                  <c:v>2.8924656966952873</c:v>
                </c:pt>
                <c:pt idx="1674">
                  <c:v>2.8910109519976723</c:v>
                </c:pt>
                <c:pt idx="1675">
                  <c:v>2.8894287844068356</c:v>
                </c:pt>
                <c:pt idx="1676">
                  <c:v>2.8854446952787693</c:v>
                </c:pt>
                <c:pt idx="1677">
                  <c:v>2.8730931694958084</c:v>
                </c:pt>
                <c:pt idx="1678">
                  <c:v>2.8600811683829823</c:v>
                </c:pt>
                <c:pt idx="1679">
                  <c:v>2.8572226481450409</c:v>
                </c:pt>
                <c:pt idx="1680">
                  <c:v>2.8535486213904813</c:v>
                </c:pt>
                <c:pt idx="1681">
                  <c:v>2.8529348677881301</c:v>
                </c:pt>
                <c:pt idx="1682">
                  <c:v>2.8513229681888745</c:v>
                </c:pt>
                <c:pt idx="1683">
                  <c:v>2.8535082708076276</c:v>
                </c:pt>
                <c:pt idx="1684">
                  <c:v>2.8574031639104387</c:v>
                </c:pt>
                <c:pt idx="1685">
                  <c:v>2.8414370753897544</c:v>
                </c:pt>
                <c:pt idx="1686">
                  <c:v>2.8338978875408016</c:v>
                </c:pt>
                <c:pt idx="1687">
                  <c:v>2.8416706840273278</c:v>
                </c:pt>
                <c:pt idx="1688">
                  <c:v>2.833252278215145</c:v>
                </c:pt>
                <c:pt idx="1689">
                  <c:v>2.8302790773733042</c:v>
                </c:pt>
                <c:pt idx="1690">
                  <c:v>2.8306995729209361</c:v>
                </c:pt>
                <c:pt idx="1691">
                  <c:v>2.821238423099222</c:v>
                </c:pt>
                <c:pt idx="1692">
                  <c:v>2.816330517995298</c:v>
                </c:pt>
                <c:pt idx="1693">
                  <c:v>2.8118261187199094</c:v>
                </c:pt>
                <c:pt idx="1694">
                  <c:v>2.8164451985991978</c:v>
                </c:pt>
                <c:pt idx="1695">
                  <c:v>2.8155787229252898</c:v>
                </c:pt>
                <c:pt idx="1696">
                  <c:v>2.809156609106914</c:v>
                </c:pt>
                <c:pt idx="1697">
                  <c:v>2.8030254442280613</c:v>
                </c:pt>
                <c:pt idx="1698">
                  <c:v>2.8041998585605885</c:v>
                </c:pt>
                <c:pt idx="1699">
                  <c:v>2.800493976082723</c:v>
                </c:pt>
                <c:pt idx="1700">
                  <c:v>2.7976205898405726</c:v>
                </c:pt>
                <c:pt idx="1701">
                  <c:v>2.8007891724520197</c:v>
                </c:pt>
                <c:pt idx="1702">
                  <c:v>2.8014963695094006</c:v>
                </c:pt>
                <c:pt idx="1703">
                  <c:v>2.7939316970818031</c:v>
                </c:pt>
                <c:pt idx="1704">
                  <c:v>2.7898095664860798</c:v>
                </c:pt>
                <c:pt idx="1705">
                  <c:v>2.7897670921883395</c:v>
                </c:pt>
                <c:pt idx="1706">
                  <c:v>2.792169013725569</c:v>
                </c:pt>
                <c:pt idx="1707">
                  <c:v>2.7851331463048421</c:v>
                </c:pt>
                <c:pt idx="1708">
                  <c:v>2.7750030262937138</c:v>
                </c:pt>
                <c:pt idx="1709">
                  <c:v>2.7797410342066753</c:v>
                </c:pt>
                <c:pt idx="1710">
                  <c:v>2.7850163419860556</c:v>
                </c:pt>
                <c:pt idx="1711">
                  <c:v>2.7820898628717301</c:v>
                </c:pt>
                <c:pt idx="1712">
                  <c:v>2.7922221065977446</c:v>
                </c:pt>
                <c:pt idx="1713">
                  <c:v>2.7961849585769407</c:v>
                </c:pt>
                <c:pt idx="1714">
                  <c:v>2.7864732103985577</c:v>
                </c:pt>
                <c:pt idx="1715">
                  <c:v>2.7629636865991469</c:v>
                </c:pt>
                <c:pt idx="1716">
                  <c:v>2.7603408987136659</c:v>
                </c:pt>
                <c:pt idx="1717">
                  <c:v>2.7614983233270962</c:v>
                </c:pt>
                <c:pt idx="1718">
                  <c:v>2.7666419607834807</c:v>
                </c:pt>
                <c:pt idx="1719">
                  <c:v>2.7700760077558071</c:v>
                </c:pt>
                <c:pt idx="1720">
                  <c:v>2.766183238367883</c:v>
                </c:pt>
                <c:pt idx="1721">
                  <c:v>2.7635816876312722</c:v>
                </c:pt>
                <c:pt idx="1722">
                  <c:v>2.761528055335515</c:v>
                </c:pt>
                <c:pt idx="1723">
                  <c:v>2.7636730073714144</c:v>
                </c:pt>
                <c:pt idx="1724">
                  <c:v>2.7614452304549211</c:v>
                </c:pt>
                <c:pt idx="1725">
                  <c:v>2.7651213809243682</c:v>
                </c:pt>
                <c:pt idx="1726">
                  <c:v>2.7684216338588108</c:v>
                </c:pt>
                <c:pt idx="1727">
                  <c:v>2.765115009779707</c:v>
                </c:pt>
                <c:pt idx="1728">
                  <c:v>2.757856152295842</c:v>
                </c:pt>
                <c:pt idx="1729">
                  <c:v>2.7552227458359257</c:v>
                </c:pt>
                <c:pt idx="1730">
                  <c:v>2.7582915138476829</c:v>
                </c:pt>
                <c:pt idx="1731">
                  <c:v>2.7583297407156495</c:v>
                </c:pt>
                <c:pt idx="1732">
                  <c:v>2.7570151612005782</c:v>
                </c:pt>
                <c:pt idx="1733">
                  <c:v>2.7527995871498261</c:v>
                </c:pt>
                <c:pt idx="1734">
                  <c:v>2.7516803894043615</c:v>
                </c:pt>
                <c:pt idx="1735">
                  <c:v>2.7504613770592075</c:v>
                </c:pt>
                <c:pt idx="1736">
                  <c:v>2.7525213804996249</c:v>
                </c:pt>
                <c:pt idx="1737">
                  <c:v>2.7695408316042758</c:v>
                </c:pt>
                <c:pt idx="1738">
                  <c:v>2.7692350166605437</c:v>
                </c:pt>
                <c:pt idx="1739">
                  <c:v>2.7622819741204103</c:v>
                </c:pt>
                <c:pt idx="1740">
                  <c:v>2.7683005821102502</c:v>
                </c:pt>
                <c:pt idx="1741">
                  <c:v>2.7554160038906454</c:v>
                </c:pt>
                <c:pt idx="1742">
                  <c:v>2.7531797321146039</c:v>
                </c:pt>
                <c:pt idx="1743">
                  <c:v>2.749240240999165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2808"/>
        <c:axId val="189883704"/>
      </c:scatterChart>
      <c:valAx>
        <c:axId val="18988280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883704"/>
        <c:crosses val="autoZero"/>
        <c:crossBetween val="midCat"/>
      </c:valAx>
      <c:valAx>
        <c:axId val="189883704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88280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Cellulose sponge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CellSponge!$B$38:$B$1789</c:f>
              <c:numCache>
                <c:formatCode>0.00</c:formatCode>
                <c:ptCount val="1752"/>
                <c:pt idx="0">
                  <c:v>16.121020000000001</c:v>
                </c:pt>
                <c:pt idx="1">
                  <c:v>16.114889999999999</c:v>
                </c:pt>
                <c:pt idx="2">
                  <c:v>16.12762</c:v>
                </c:pt>
                <c:pt idx="3">
                  <c:v>16.169809999999998</c:v>
                </c:pt>
                <c:pt idx="4">
                  <c:v>16.239879999999999</c:v>
                </c:pt>
                <c:pt idx="5">
                  <c:v>16.336069999999999</c:v>
                </c:pt>
                <c:pt idx="6">
                  <c:v>16.45608</c:v>
                </c:pt>
                <c:pt idx="7">
                  <c:v>16.599419999999999</c:v>
                </c:pt>
                <c:pt idx="8">
                  <c:v>16.759899999999998</c:v>
                </c:pt>
                <c:pt idx="9">
                  <c:v>16.93966</c:v>
                </c:pt>
                <c:pt idx="10">
                  <c:v>17.132960000000001</c:v>
                </c:pt>
                <c:pt idx="11">
                  <c:v>17.341259999999998</c:v>
                </c:pt>
                <c:pt idx="12">
                  <c:v>17.557929999999999</c:v>
                </c:pt>
                <c:pt idx="13">
                  <c:v>17.788979999999999</c:v>
                </c:pt>
                <c:pt idx="14">
                  <c:v>18.027190000000001</c:v>
                </c:pt>
                <c:pt idx="15">
                  <c:v>18.274660000000001</c:v>
                </c:pt>
                <c:pt idx="16">
                  <c:v>18.530280000000001</c:v>
                </c:pt>
                <c:pt idx="17">
                  <c:v>18.792259999999999</c:v>
                </c:pt>
                <c:pt idx="18">
                  <c:v>19.06101</c:v>
                </c:pt>
                <c:pt idx="19">
                  <c:v>19.33569</c:v>
                </c:pt>
                <c:pt idx="20">
                  <c:v>19.615320000000001</c:v>
                </c:pt>
                <c:pt idx="21">
                  <c:v>19.900230000000001</c:v>
                </c:pt>
                <c:pt idx="22">
                  <c:v>20.189730000000001</c:v>
                </c:pt>
                <c:pt idx="23">
                  <c:v>20.48387</c:v>
                </c:pt>
                <c:pt idx="24">
                  <c:v>20.780660000000001</c:v>
                </c:pt>
                <c:pt idx="25">
                  <c:v>21.081130000000002</c:v>
                </c:pt>
                <c:pt idx="26">
                  <c:v>21.385860000000001</c:v>
                </c:pt>
                <c:pt idx="27">
                  <c:v>21.69136</c:v>
                </c:pt>
                <c:pt idx="28">
                  <c:v>22.00075</c:v>
                </c:pt>
                <c:pt idx="29">
                  <c:v>22.31467</c:v>
                </c:pt>
                <c:pt idx="30">
                  <c:v>22.627520000000001</c:v>
                </c:pt>
                <c:pt idx="31">
                  <c:v>22.941960000000002</c:v>
                </c:pt>
                <c:pt idx="32">
                  <c:v>23.258949999999999</c:v>
                </c:pt>
                <c:pt idx="33">
                  <c:v>23.5794</c:v>
                </c:pt>
                <c:pt idx="34">
                  <c:v>23.897860000000001</c:v>
                </c:pt>
                <c:pt idx="35">
                  <c:v>24.218599999999999</c:v>
                </c:pt>
                <c:pt idx="36">
                  <c:v>24.540330000000001</c:v>
                </c:pt>
                <c:pt idx="37">
                  <c:v>24.862780000000001</c:v>
                </c:pt>
                <c:pt idx="38">
                  <c:v>25.186630000000001</c:v>
                </c:pt>
                <c:pt idx="39">
                  <c:v>25.51014</c:v>
                </c:pt>
                <c:pt idx="40">
                  <c:v>25.83473</c:v>
                </c:pt>
                <c:pt idx="41">
                  <c:v>26.159469999999999</c:v>
                </c:pt>
                <c:pt idx="42">
                  <c:v>26.483920000000001</c:v>
                </c:pt>
                <c:pt idx="43">
                  <c:v>26.809699999999999</c:v>
                </c:pt>
                <c:pt idx="44">
                  <c:v>27.13429</c:v>
                </c:pt>
                <c:pt idx="45">
                  <c:v>27.459959999999999</c:v>
                </c:pt>
                <c:pt idx="46">
                  <c:v>27.784659999999999</c:v>
                </c:pt>
                <c:pt idx="47">
                  <c:v>28.11009</c:v>
                </c:pt>
                <c:pt idx="48">
                  <c:v>28.432580000000002</c:v>
                </c:pt>
                <c:pt idx="49">
                  <c:v>28.759779999999999</c:v>
                </c:pt>
                <c:pt idx="50">
                  <c:v>29.085059999999999</c:v>
                </c:pt>
                <c:pt idx="51">
                  <c:v>29.409569999999999</c:v>
                </c:pt>
                <c:pt idx="52">
                  <c:v>29.733129999999999</c:v>
                </c:pt>
                <c:pt idx="53">
                  <c:v>30.058119999999999</c:v>
                </c:pt>
                <c:pt idx="54">
                  <c:v>30.381589999999999</c:v>
                </c:pt>
                <c:pt idx="55">
                  <c:v>30.70608</c:v>
                </c:pt>
                <c:pt idx="56">
                  <c:v>31.028580000000002</c:v>
                </c:pt>
                <c:pt idx="57">
                  <c:v>31.35352</c:v>
                </c:pt>
                <c:pt idx="58">
                  <c:v>31.677240000000001</c:v>
                </c:pt>
                <c:pt idx="59">
                  <c:v>32.00027</c:v>
                </c:pt>
                <c:pt idx="60">
                  <c:v>32.323149999999998</c:v>
                </c:pt>
                <c:pt idx="61">
                  <c:v>32.647280000000002</c:v>
                </c:pt>
                <c:pt idx="62">
                  <c:v>32.970950000000002</c:v>
                </c:pt>
                <c:pt idx="63">
                  <c:v>33.293140000000001</c:v>
                </c:pt>
                <c:pt idx="64">
                  <c:v>33.615749999999998</c:v>
                </c:pt>
                <c:pt idx="65">
                  <c:v>33.937609999999999</c:v>
                </c:pt>
                <c:pt idx="66">
                  <c:v>34.260620000000003</c:v>
                </c:pt>
                <c:pt idx="67">
                  <c:v>34.581539999999997</c:v>
                </c:pt>
                <c:pt idx="68">
                  <c:v>34.904240000000001</c:v>
                </c:pt>
                <c:pt idx="69">
                  <c:v>35.22634</c:v>
                </c:pt>
                <c:pt idx="70">
                  <c:v>35.548609999999996</c:v>
                </c:pt>
                <c:pt idx="71">
                  <c:v>35.871949999999998</c:v>
                </c:pt>
                <c:pt idx="72">
                  <c:v>36.193060000000003</c:v>
                </c:pt>
                <c:pt idx="73">
                  <c:v>36.515549999999998</c:v>
                </c:pt>
                <c:pt idx="74">
                  <c:v>36.837899999999998</c:v>
                </c:pt>
                <c:pt idx="75">
                  <c:v>37.158949999999997</c:v>
                </c:pt>
                <c:pt idx="76">
                  <c:v>37.482340000000001</c:v>
                </c:pt>
                <c:pt idx="77">
                  <c:v>37.802999999999997</c:v>
                </c:pt>
                <c:pt idx="78">
                  <c:v>38.126539999999999</c:v>
                </c:pt>
                <c:pt idx="79">
                  <c:v>38.449080000000002</c:v>
                </c:pt>
                <c:pt idx="80">
                  <c:v>38.771299999999997</c:v>
                </c:pt>
                <c:pt idx="81">
                  <c:v>39.09487</c:v>
                </c:pt>
                <c:pt idx="82">
                  <c:v>39.416780000000003</c:v>
                </c:pt>
                <c:pt idx="83">
                  <c:v>39.740400000000001</c:v>
                </c:pt>
                <c:pt idx="84">
                  <c:v>40.06288</c:v>
                </c:pt>
                <c:pt idx="85">
                  <c:v>40.387160000000002</c:v>
                </c:pt>
                <c:pt idx="86">
                  <c:v>40.710090000000001</c:v>
                </c:pt>
                <c:pt idx="87">
                  <c:v>41.033630000000002</c:v>
                </c:pt>
                <c:pt idx="88">
                  <c:v>41.358870000000003</c:v>
                </c:pt>
                <c:pt idx="89">
                  <c:v>41.681739999999998</c:v>
                </c:pt>
                <c:pt idx="90">
                  <c:v>42.00461</c:v>
                </c:pt>
                <c:pt idx="91">
                  <c:v>42.329099999999997</c:v>
                </c:pt>
                <c:pt idx="92">
                  <c:v>42.653559999999999</c:v>
                </c:pt>
                <c:pt idx="93">
                  <c:v>42.977829999999997</c:v>
                </c:pt>
                <c:pt idx="94">
                  <c:v>43.30124</c:v>
                </c:pt>
                <c:pt idx="95">
                  <c:v>43.626480000000001</c:v>
                </c:pt>
                <c:pt idx="96">
                  <c:v>43.952199999999998</c:v>
                </c:pt>
                <c:pt idx="97">
                  <c:v>44.277200000000001</c:v>
                </c:pt>
                <c:pt idx="98">
                  <c:v>44.602919999999997</c:v>
                </c:pt>
                <c:pt idx="99">
                  <c:v>44.928800000000003</c:v>
                </c:pt>
                <c:pt idx="100">
                  <c:v>45.25329</c:v>
                </c:pt>
                <c:pt idx="101">
                  <c:v>45.579689999999999</c:v>
                </c:pt>
                <c:pt idx="102">
                  <c:v>45.906260000000003</c:v>
                </c:pt>
                <c:pt idx="103">
                  <c:v>46.232700000000001</c:v>
                </c:pt>
                <c:pt idx="104">
                  <c:v>46.559199999999997</c:v>
                </c:pt>
                <c:pt idx="105">
                  <c:v>46.886299999999999</c:v>
                </c:pt>
                <c:pt idx="106">
                  <c:v>47.212829999999997</c:v>
                </c:pt>
                <c:pt idx="107">
                  <c:v>47.53969</c:v>
                </c:pt>
                <c:pt idx="108">
                  <c:v>47.867440000000002</c:v>
                </c:pt>
                <c:pt idx="109">
                  <c:v>48.194690000000001</c:v>
                </c:pt>
                <c:pt idx="110">
                  <c:v>48.522950000000002</c:v>
                </c:pt>
                <c:pt idx="111">
                  <c:v>48.850859999999997</c:v>
                </c:pt>
                <c:pt idx="112">
                  <c:v>49.178240000000002</c:v>
                </c:pt>
                <c:pt idx="113">
                  <c:v>49.505859999999998</c:v>
                </c:pt>
                <c:pt idx="114">
                  <c:v>49.834820000000001</c:v>
                </c:pt>
                <c:pt idx="115">
                  <c:v>50.164119999999997</c:v>
                </c:pt>
                <c:pt idx="116">
                  <c:v>50.491500000000002</c:v>
                </c:pt>
                <c:pt idx="117">
                  <c:v>50.819540000000003</c:v>
                </c:pt>
                <c:pt idx="118">
                  <c:v>51.148040000000002</c:v>
                </c:pt>
                <c:pt idx="119">
                  <c:v>51.476190000000003</c:v>
                </c:pt>
                <c:pt idx="120">
                  <c:v>51.806159999999998</c:v>
                </c:pt>
                <c:pt idx="121">
                  <c:v>52.1355</c:v>
                </c:pt>
                <c:pt idx="122">
                  <c:v>52.46472</c:v>
                </c:pt>
                <c:pt idx="123">
                  <c:v>52.79468</c:v>
                </c:pt>
                <c:pt idx="124">
                  <c:v>53.124940000000002</c:v>
                </c:pt>
                <c:pt idx="125">
                  <c:v>53.454920000000001</c:v>
                </c:pt>
                <c:pt idx="126">
                  <c:v>53.786369999999998</c:v>
                </c:pt>
                <c:pt idx="127">
                  <c:v>54.116599999999998</c:v>
                </c:pt>
                <c:pt idx="128">
                  <c:v>54.44746</c:v>
                </c:pt>
                <c:pt idx="129">
                  <c:v>54.777389999999997</c:v>
                </c:pt>
                <c:pt idx="130">
                  <c:v>55.107559999999999</c:v>
                </c:pt>
                <c:pt idx="131">
                  <c:v>55.436329999999998</c:v>
                </c:pt>
                <c:pt idx="132">
                  <c:v>55.766649999999998</c:v>
                </c:pt>
                <c:pt idx="133">
                  <c:v>56.098350000000003</c:v>
                </c:pt>
                <c:pt idx="134">
                  <c:v>56.429940000000002</c:v>
                </c:pt>
                <c:pt idx="135">
                  <c:v>56.759059999999998</c:v>
                </c:pt>
                <c:pt idx="136">
                  <c:v>57.091000000000001</c:v>
                </c:pt>
                <c:pt idx="137">
                  <c:v>57.423589999999997</c:v>
                </c:pt>
                <c:pt idx="138">
                  <c:v>57.754919999999998</c:v>
                </c:pt>
                <c:pt idx="139">
                  <c:v>58.086959999999998</c:v>
                </c:pt>
                <c:pt idx="140">
                  <c:v>58.418860000000002</c:v>
                </c:pt>
                <c:pt idx="141">
                  <c:v>58.749380000000002</c:v>
                </c:pt>
                <c:pt idx="142">
                  <c:v>59.081899999999997</c:v>
                </c:pt>
                <c:pt idx="143">
                  <c:v>59.412500000000001</c:v>
                </c:pt>
                <c:pt idx="144">
                  <c:v>59.745240000000003</c:v>
                </c:pt>
                <c:pt idx="145">
                  <c:v>60.077219999999997</c:v>
                </c:pt>
                <c:pt idx="146">
                  <c:v>60.410159999999998</c:v>
                </c:pt>
                <c:pt idx="147">
                  <c:v>60.741639999999997</c:v>
                </c:pt>
                <c:pt idx="148">
                  <c:v>61.072569999999999</c:v>
                </c:pt>
                <c:pt idx="149">
                  <c:v>61.404490000000003</c:v>
                </c:pt>
                <c:pt idx="150">
                  <c:v>61.736449999999998</c:v>
                </c:pt>
                <c:pt idx="151">
                  <c:v>62.0685</c:v>
                </c:pt>
                <c:pt idx="152">
                  <c:v>62.399949999999997</c:v>
                </c:pt>
                <c:pt idx="153">
                  <c:v>62.732520000000001</c:v>
                </c:pt>
                <c:pt idx="154">
                  <c:v>63.064019999999999</c:v>
                </c:pt>
                <c:pt idx="155">
                  <c:v>63.396389999999997</c:v>
                </c:pt>
                <c:pt idx="156">
                  <c:v>63.72916</c:v>
                </c:pt>
                <c:pt idx="157">
                  <c:v>64.063599999999994</c:v>
                </c:pt>
                <c:pt idx="158">
                  <c:v>64.399010000000004</c:v>
                </c:pt>
                <c:pt idx="159">
                  <c:v>64.731269999999995</c:v>
                </c:pt>
                <c:pt idx="160">
                  <c:v>65.06241</c:v>
                </c:pt>
                <c:pt idx="161">
                  <c:v>65.396090000000001</c:v>
                </c:pt>
                <c:pt idx="162">
                  <c:v>65.727440000000001</c:v>
                </c:pt>
                <c:pt idx="163">
                  <c:v>66.060919999999996</c:v>
                </c:pt>
                <c:pt idx="164">
                  <c:v>66.395660000000007</c:v>
                </c:pt>
                <c:pt idx="165">
                  <c:v>66.729110000000006</c:v>
                </c:pt>
                <c:pt idx="166">
                  <c:v>67.062960000000004</c:v>
                </c:pt>
                <c:pt idx="167">
                  <c:v>67.394999999999996</c:v>
                </c:pt>
                <c:pt idx="168">
                  <c:v>67.726259999999996</c:v>
                </c:pt>
                <c:pt idx="169">
                  <c:v>68.061369999999997</c:v>
                </c:pt>
                <c:pt idx="170">
                  <c:v>68.394130000000004</c:v>
                </c:pt>
                <c:pt idx="171">
                  <c:v>68.727500000000006</c:v>
                </c:pt>
                <c:pt idx="172">
                  <c:v>69.060479999999998</c:v>
                </c:pt>
                <c:pt idx="173">
                  <c:v>69.393919999999994</c:v>
                </c:pt>
                <c:pt idx="174">
                  <c:v>69.729179999999999</c:v>
                </c:pt>
                <c:pt idx="175">
                  <c:v>70.060860000000005</c:v>
                </c:pt>
                <c:pt idx="176">
                  <c:v>70.395939999999996</c:v>
                </c:pt>
                <c:pt idx="177">
                  <c:v>70.729389999999995</c:v>
                </c:pt>
                <c:pt idx="178">
                  <c:v>71.063010000000006</c:v>
                </c:pt>
                <c:pt idx="179">
                  <c:v>71.397859999999994</c:v>
                </c:pt>
                <c:pt idx="180">
                  <c:v>71.730429999999998</c:v>
                </c:pt>
                <c:pt idx="181">
                  <c:v>72.063599999999994</c:v>
                </c:pt>
                <c:pt idx="182">
                  <c:v>72.397099999999995</c:v>
                </c:pt>
                <c:pt idx="183">
                  <c:v>72.729820000000004</c:v>
                </c:pt>
                <c:pt idx="184">
                  <c:v>73.064120000000003</c:v>
                </c:pt>
                <c:pt idx="185">
                  <c:v>73.398049999999998</c:v>
                </c:pt>
                <c:pt idx="186">
                  <c:v>73.730279999999993</c:v>
                </c:pt>
                <c:pt idx="187">
                  <c:v>74.064880000000002</c:v>
                </c:pt>
                <c:pt idx="188">
                  <c:v>74.397949999999994</c:v>
                </c:pt>
                <c:pt idx="189">
                  <c:v>74.730620000000002</c:v>
                </c:pt>
                <c:pt idx="190">
                  <c:v>75.064700000000002</c:v>
                </c:pt>
                <c:pt idx="191">
                  <c:v>75.398750000000007</c:v>
                </c:pt>
                <c:pt idx="192">
                  <c:v>75.731530000000006</c:v>
                </c:pt>
                <c:pt idx="193">
                  <c:v>76.06465</c:v>
                </c:pt>
                <c:pt idx="194">
                  <c:v>76.397900000000007</c:v>
                </c:pt>
                <c:pt idx="195">
                  <c:v>76.732879999999994</c:v>
                </c:pt>
                <c:pt idx="196">
                  <c:v>77.064080000000004</c:v>
                </c:pt>
                <c:pt idx="197">
                  <c:v>77.398089999999996</c:v>
                </c:pt>
                <c:pt idx="198">
                  <c:v>77.731409999999997</c:v>
                </c:pt>
                <c:pt idx="199">
                  <c:v>78.064949999999996</c:v>
                </c:pt>
                <c:pt idx="200">
                  <c:v>78.399550000000005</c:v>
                </c:pt>
                <c:pt idx="201">
                  <c:v>78.732339999999994</c:v>
                </c:pt>
                <c:pt idx="202">
                  <c:v>79.064940000000007</c:v>
                </c:pt>
                <c:pt idx="203">
                  <c:v>79.399180000000001</c:v>
                </c:pt>
                <c:pt idx="204">
                  <c:v>79.731989999999996</c:v>
                </c:pt>
                <c:pt idx="205">
                  <c:v>80.065089999999998</c:v>
                </c:pt>
                <c:pt idx="206">
                  <c:v>80.398880000000005</c:v>
                </c:pt>
                <c:pt idx="207">
                  <c:v>80.734219999999993</c:v>
                </c:pt>
                <c:pt idx="208">
                  <c:v>81.068110000000004</c:v>
                </c:pt>
                <c:pt idx="209">
                  <c:v>81.401129999999995</c:v>
                </c:pt>
                <c:pt idx="210">
                  <c:v>81.73706</c:v>
                </c:pt>
                <c:pt idx="211">
                  <c:v>82.070279999999997</c:v>
                </c:pt>
                <c:pt idx="212">
                  <c:v>82.403919999999999</c:v>
                </c:pt>
                <c:pt idx="213">
                  <c:v>82.73818</c:v>
                </c:pt>
                <c:pt idx="214">
                  <c:v>83.071759999999998</c:v>
                </c:pt>
                <c:pt idx="215">
                  <c:v>83.403899999999993</c:v>
                </c:pt>
                <c:pt idx="216">
                  <c:v>83.737070000000003</c:v>
                </c:pt>
                <c:pt idx="217">
                  <c:v>84.072249999999997</c:v>
                </c:pt>
                <c:pt idx="218">
                  <c:v>84.405869999999993</c:v>
                </c:pt>
                <c:pt idx="219">
                  <c:v>84.738659999999996</c:v>
                </c:pt>
                <c:pt idx="220">
                  <c:v>85.070189999999997</c:v>
                </c:pt>
                <c:pt idx="221">
                  <c:v>85.405720000000002</c:v>
                </c:pt>
                <c:pt idx="222">
                  <c:v>85.739000000000004</c:v>
                </c:pt>
                <c:pt idx="223">
                  <c:v>86.071910000000003</c:v>
                </c:pt>
                <c:pt idx="224">
                  <c:v>86.405799999999999</c:v>
                </c:pt>
                <c:pt idx="225">
                  <c:v>86.74</c:v>
                </c:pt>
                <c:pt idx="226">
                  <c:v>87.072509999999994</c:v>
                </c:pt>
                <c:pt idx="227">
                  <c:v>87.405779999999993</c:v>
                </c:pt>
                <c:pt idx="228">
                  <c:v>87.738969999999995</c:v>
                </c:pt>
                <c:pt idx="229">
                  <c:v>88.073999999999998</c:v>
                </c:pt>
                <c:pt idx="230">
                  <c:v>88.409180000000006</c:v>
                </c:pt>
                <c:pt idx="231">
                  <c:v>88.743380000000002</c:v>
                </c:pt>
                <c:pt idx="232">
                  <c:v>89.077759999999998</c:v>
                </c:pt>
                <c:pt idx="233">
                  <c:v>89.409620000000004</c:v>
                </c:pt>
                <c:pt idx="234">
                  <c:v>89.741159999999994</c:v>
                </c:pt>
                <c:pt idx="235">
                  <c:v>90.075280000000006</c:v>
                </c:pt>
                <c:pt idx="236">
                  <c:v>90.406970000000001</c:v>
                </c:pt>
                <c:pt idx="237">
                  <c:v>90.739660000000001</c:v>
                </c:pt>
                <c:pt idx="238">
                  <c:v>91.073189999999997</c:v>
                </c:pt>
                <c:pt idx="239">
                  <c:v>91.407489999999996</c:v>
                </c:pt>
                <c:pt idx="240">
                  <c:v>91.740819999999999</c:v>
                </c:pt>
                <c:pt idx="241">
                  <c:v>92.072959999999995</c:v>
                </c:pt>
                <c:pt idx="242">
                  <c:v>92.408249999999995</c:v>
                </c:pt>
                <c:pt idx="243">
                  <c:v>92.742069999999998</c:v>
                </c:pt>
                <c:pt idx="244">
                  <c:v>93.076999999999998</c:v>
                </c:pt>
                <c:pt idx="245">
                  <c:v>93.409409999999994</c:v>
                </c:pt>
                <c:pt idx="246">
                  <c:v>93.743200000000002</c:v>
                </c:pt>
                <c:pt idx="247">
                  <c:v>94.077560000000005</c:v>
                </c:pt>
                <c:pt idx="248">
                  <c:v>94.411159999999995</c:v>
                </c:pt>
                <c:pt idx="249">
                  <c:v>94.744550000000004</c:v>
                </c:pt>
                <c:pt idx="250">
                  <c:v>95.077389999999994</c:v>
                </c:pt>
                <c:pt idx="251">
                  <c:v>95.411820000000006</c:v>
                </c:pt>
                <c:pt idx="252">
                  <c:v>95.743549999999999</c:v>
                </c:pt>
                <c:pt idx="253">
                  <c:v>96.075540000000004</c:v>
                </c:pt>
                <c:pt idx="254">
                  <c:v>96.409360000000007</c:v>
                </c:pt>
                <c:pt idx="255">
                  <c:v>96.741399999999999</c:v>
                </c:pt>
                <c:pt idx="256">
                  <c:v>97.074380000000005</c:v>
                </c:pt>
                <c:pt idx="257">
                  <c:v>97.406859999999995</c:v>
                </c:pt>
                <c:pt idx="258">
                  <c:v>97.738659999999996</c:v>
                </c:pt>
                <c:pt idx="259">
                  <c:v>98.072659999999999</c:v>
                </c:pt>
                <c:pt idx="260">
                  <c:v>98.408119999999997</c:v>
                </c:pt>
                <c:pt idx="261">
                  <c:v>98.742429999999999</c:v>
                </c:pt>
                <c:pt idx="262">
                  <c:v>99.074259999999995</c:v>
                </c:pt>
                <c:pt idx="263">
                  <c:v>99.409180000000006</c:v>
                </c:pt>
                <c:pt idx="264">
                  <c:v>99.743189999999998</c:v>
                </c:pt>
                <c:pt idx="265">
                  <c:v>100.07859999999999</c:v>
                </c:pt>
                <c:pt idx="266">
                  <c:v>100.4118</c:v>
                </c:pt>
                <c:pt idx="267">
                  <c:v>100.74460000000001</c:v>
                </c:pt>
                <c:pt idx="268">
                  <c:v>101.08150000000001</c:v>
                </c:pt>
                <c:pt idx="269">
                  <c:v>101.4169</c:v>
                </c:pt>
                <c:pt idx="270">
                  <c:v>101.7482</c:v>
                </c:pt>
                <c:pt idx="271">
                  <c:v>102.0791</c:v>
                </c:pt>
                <c:pt idx="272">
                  <c:v>102.41</c:v>
                </c:pt>
                <c:pt idx="273">
                  <c:v>102.7431</c:v>
                </c:pt>
                <c:pt idx="274">
                  <c:v>103.07980000000001</c:v>
                </c:pt>
                <c:pt idx="275">
                  <c:v>103.414</c:v>
                </c:pt>
                <c:pt idx="276">
                  <c:v>103.747</c:v>
                </c:pt>
                <c:pt idx="277">
                  <c:v>104.0788</c:v>
                </c:pt>
                <c:pt idx="278">
                  <c:v>104.41119999999999</c:v>
                </c:pt>
                <c:pt idx="279">
                  <c:v>104.7444</c:v>
                </c:pt>
                <c:pt idx="280">
                  <c:v>105.0758</c:v>
                </c:pt>
                <c:pt idx="281">
                  <c:v>105.4083</c:v>
                </c:pt>
                <c:pt idx="282">
                  <c:v>105.744</c:v>
                </c:pt>
                <c:pt idx="283">
                  <c:v>106.07689999999999</c:v>
                </c:pt>
                <c:pt idx="284">
                  <c:v>106.4081</c:v>
                </c:pt>
                <c:pt idx="285">
                  <c:v>106.74079999999999</c:v>
                </c:pt>
                <c:pt idx="286">
                  <c:v>107.07559999999999</c:v>
                </c:pt>
                <c:pt idx="287">
                  <c:v>107.41070000000001</c:v>
                </c:pt>
                <c:pt idx="288">
                  <c:v>107.7448</c:v>
                </c:pt>
                <c:pt idx="289">
                  <c:v>108.0804</c:v>
                </c:pt>
                <c:pt idx="290">
                  <c:v>108.4148</c:v>
                </c:pt>
                <c:pt idx="291">
                  <c:v>108.75360000000001</c:v>
                </c:pt>
                <c:pt idx="292">
                  <c:v>109.08280000000001</c:v>
                </c:pt>
                <c:pt idx="293">
                  <c:v>109.4115</c:v>
                </c:pt>
                <c:pt idx="294">
                  <c:v>109.7435</c:v>
                </c:pt>
                <c:pt idx="295">
                  <c:v>110.07729999999999</c:v>
                </c:pt>
                <c:pt idx="296">
                  <c:v>110.40940000000001</c:v>
                </c:pt>
                <c:pt idx="297">
                  <c:v>110.7396</c:v>
                </c:pt>
                <c:pt idx="298">
                  <c:v>111.0724</c:v>
                </c:pt>
                <c:pt idx="299">
                  <c:v>111.4045</c:v>
                </c:pt>
                <c:pt idx="300">
                  <c:v>111.73950000000001</c:v>
                </c:pt>
                <c:pt idx="301">
                  <c:v>112.07510000000001</c:v>
                </c:pt>
                <c:pt idx="302">
                  <c:v>112.40779999999999</c:v>
                </c:pt>
                <c:pt idx="303">
                  <c:v>112.74209999999999</c:v>
                </c:pt>
                <c:pt idx="304">
                  <c:v>113.0742</c:v>
                </c:pt>
                <c:pt idx="305">
                  <c:v>113.4109</c:v>
                </c:pt>
                <c:pt idx="306">
                  <c:v>113.74469999999999</c:v>
                </c:pt>
                <c:pt idx="307">
                  <c:v>114.07689999999999</c:v>
                </c:pt>
                <c:pt idx="308">
                  <c:v>114.40949999999999</c:v>
                </c:pt>
                <c:pt idx="309">
                  <c:v>114.7422</c:v>
                </c:pt>
                <c:pt idx="310">
                  <c:v>115.07859999999999</c:v>
                </c:pt>
                <c:pt idx="311">
                  <c:v>115.41240000000001</c:v>
                </c:pt>
                <c:pt idx="312">
                  <c:v>115.74679999999999</c:v>
                </c:pt>
                <c:pt idx="313">
                  <c:v>116.07859999999999</c:v>
                </c:pt>
                <c:pt idx="314">
                  <c:v>116.4119</c:v>
                </c:pt>
                <c:pt idx="315">
                  <c:v>116.7445</c:v>
                </c:pt>
                <c:pt idx="316">
                  <c:v>117.0776</c:v>
                </c:pt>
                <c:pt idx="317">
                  <c:v>117.4114</c:v>
                </c:pt>
                <c:pt idx="318">
                  <c:v>117.7453</c:v>
                </c:pt>
                <c:pt idx="319">
                  <c:v>118.0796</c:v>
                </c:pt>
                <c:pt idx="320">
                  <c:v>118.41240000000001</c:v>
                </c:pt>
                <c:pt idx="321">
                  <c:v>118.7445</c:v>
                </c:pt>
                <c:pt idx="322">
                  <c:v>119.0744</c:v>
                </c:pt>
                <c:pt idx="323">
                  <c:v>119.40819999999999</c:v>
                </c:pt>
                <c:pt idx="324">
                  <c:v>119.7406</c:v>
                </c:pt>
                <c:pt idx="325">
                  <c:v>120.0749</c:v>
                </c:pt>
                <c:pt idx="326">
                  <c:v>120.4072</c:v>
                </c:pt>
                <c:pt idx="327">
                  <c:v>120.7456</c:v>
                </c:pt>
                <c:pt idx="328">
                  <c:v>121.0865</c:v>
                </c:pt>
                <c:pt idx="329">
                  <c:v>121.42019999999999</c:v>
                </c:pt>
                <c:pt idx="330">
                  <c:v>121.749</c:v>
                </c:pt>
                <c:pt idx="331">
                  <c:v>122.07689999999999</c:v>
                </c:pt>
                <c:pt idx="332">
                  <c:v>122.4089</c:v>
                </c:pt>
                <c:pt idx="333">
                  <c:v>122.74339999999999</c:v>
                </c:pt>
                <c:pt idx="334">
                  <c:v>123.0744</c:v>
                </c:pt>
                <c:pt idx="335">
                  <c:v>123.4096</c:v>
                </c:pt>
                <c:pt idx="336">
                  <c:v>123.742</c:v>
                </c:pt>
                <c:pt idx="337">
                  <c:v>124.0742</c:v>
                </c:pt>
                <c:pt idx="338">
                  <c:v>124.4068</c:v>
                </c:pt>
                <c:pt idx="339">
                  <c:v>124.7409</c:v>
                </c:pt>
                <c:pt idx="340">
                  <c:v>125.07340000000001</c:v>
                </c:pt>
                <c:pt idx="341">
                  <c:v>125.4068</c:v>
                </c:pt>
                <c:pt idx="342">
                  <c:v>125.7405</c:v>
                </c:pt>
                <c:pt idx="343">
                  <c:v>126.07250000000001</c:v>
                </c:pt>
                <c:pt idx="344">
                  <c:v>126.4067</c:v>
                </c:pt>
                <c:pt idx="345">
                  <c:v>126.7396</c:v>
                </c:pt>
                <c:pt idx="346">
                  <c:v>127.0724</c:v>
                </c:pt>
                <c:pt idx="347">
                  <c:v>127.4037</c:v>
                </c:pt>
                <c:pt idx="348">
                  <c:v>127.7379</c:v>
                </c:pt>
                <c:pt idx="349">
                  <c:v>128.0718</c:v>
                </c:pt>
                <c:pt idx="350">
                  <c:v>128.40559999999999</c:v>
                </c:pt>
                <c:pt idx="351">
                  <c:v>128.74019999999999</c:v>
                </c:pt>
                <c:pt idx="352">
                  <c:v>129.0719</c:v>
                </c:pt>
                <c:pt idx="353">
                  <c:v>129.40539999999999</c:v>
                </c:pt>
                <c:pt idx="354">
                  <c:v>129.73740000000001</c:v>
                </c:pt>
                <c:pt idx="355">
                  <c:v>130.0702</c:v>
                </c:pt>
                <c:pt idx="356">
                  <c:v>130.4057</c:v>
                </c:pt>
                <c:pt idx="357">
                  <c:v>130.73990000000001</c:v>
                </c:pt>
                <c:pt idx="358">
                  <c:v>131.07589999999999</c:v>
                </c:pt>
                <c:pt idx="359">
                  <c:v>131.4118</c:v>
                </c:pt>
                <c:pt idx="360">
                  <c:v>131.74209999999999</c:v>
                </c:pt>
                <c:pt idx="361">
                  <c:v>132.07140000000001</c:v>
                </c:pt>
                <c:pt idx="362">
                  <c:v>132.40029999999999</c:v>
                </c:pt>
                <c:pt idx="363">
                  <c:v>132.73609999999999</c:v>
                </c:pt>
                <c:pt idx="364">
                  <c:v>133.0692</c:v>
                </c:pt>
                <c:pt idx="365">
                  <c:v>133.40520000000001</c:v>
                </c:pt>
                <c:pt idx="366">
                  <c:v>133.7406</c:v>
                </c:pt>
                <c:pt idx="367">
                  <c:v>134.07769999999999</c:v>
                </c:pt>
                <c:pt idx="368">
                  <c:v>134.40940000000001</c:v>
                </c:pt>
                <c:pt idx="369">
                  <c:v>134.74090000000001</c:v>
                </c:pt>
                <c:pt idx="370">
                  <c:v>135.0735</c:v>
                </c:pt>
                <c:pt idx="371">
                  <c:v>135.4068</c:v>
                </c:pt>
                <c:pt idx="372">
                  <c:v>135.7407</c:v>
                </c:pt>
                <c:pt idx="373">
                  <c:v>136.07140000000001</c:v>
                </c:pt>
                <c:pt idx="374">
                  <c:v>136.40260000000001</c:v>
                </c:pt>
                <c:pt idx="375">
                  <c:v>136.73410000000001</c:v>
                </c:pt>
                <c:pt idx="376">
                  <c:v>137.06649999999999</c:v>
                </c:pt>
                <c:pt idx="377">
                  <c:v>137.4</c:v>
                </c:pt>
                <c:pt idx="378">
                  <c:v>137.73560000000001</c:v>
                </c:pt>
                <c:pt idx="379">
                  <c:v>138.07060000000001</c:v>
                </c:pt>
                <c:pt idx="380">
                  <c:v>138.40369999999999</c:v>
                </c:pt>
                <c:pt idx="381">
                  <c:v>138.73580000000001</c:v>
                </c:pt>
                <c:pt idx="382">
                  <c:v>139.065</c:v>
                </c:pt>
                <c:pt idx="383">
                  <c:v>139.3991</c:v>
                </c:pt>
                <c:pt idx="384">
                  <c:v>139.73599999999999</c:v>
                </c:pt>
                <c:pt idx="385">
                  <c:v>140.06909999999999</c:v>
                </c:pt>
                <c:pt idx="386">
                  <c:v>140.40299999999999</c:v>
                </c:pt>
                <c:pt idx="387">
                  <c:v>140.73330000000001</c:v>
                </c:pt>
                <c:pt idx="388">
                  <c:v>141.0676</c:v>
                </c:pt>
                <c:pt idx="389">
                  <c:v>141.40450000000001</c:v>
                </c:pt>
                <c:pt idx="390">
                  <c:v>141.73410000000001</c:v>
                </c:pt>
                <c:pt idx="391">
                  <c:v>142.06890000000001</c:v>
                </c:pt>
                <c:pt idx="392">
                  <c:v>142.40209999999999</c:v>
                </c:pt>
                <c:pt idx="393">
                  <c:v>142.73820000000001</c:v>
                </c:pt>
                <c:pt idx="394">
                  <c:v>143.0711</c:v>
                </c:pt>
                <c:pt idx="395">
                  <c:v>143.40369999999999</c:v>
                </c:pt>
                <c:pt idx="396">
                  <c:v>143.7363</c:v>
                </c:pt>
                <c:pt idx="397">
                  <c:v>144.06979999999999</c:v>
                </c:pt>
                <c:pt idx="398">
                  <c:v>144.40309999999999</c:v>
                </c:pt>
                <c:pt idx="399">
                  <c:v>144.73650000000001</c:v>
                </c:pt>
                <c:pt idx="400">
                  <c:v>145.07140000000001</c:v>
                </c:pt>
                <c:pt idx="401">
                  <c:v>145.40459999999999</c:v>
                </c:pt>
                <c:pt idx="402">
                  <c:v>145.73779999999999</c:v>
                </c:pt>
                <c:pt idx="403">
                  <c:v>146.06800000000001</c:v>
                </c:pt>
                <c:pt idx="404">
                  <c:v>146.398</c:v>
                </c:pt>
                <c:pt idx="405">
                  <c:v>146.73269999999999</c:v>
                </c:pt>
                <c:pt idx="406">
                  <c:v>147.0692</c:v>
                </c:pt>
                <c:pt idx="407">
                  <c:v>147.40180000000001</c:v>
                </c:pt>
                <c:pt idx="408">
                  <c:v>147.733</c:v>
                </c:pt>
                <c:pt idx="409">
                  <c:v>148.0633</c:v>
                </c:pt>
                <c:pt idx="410">
                  <c:v>148.3955</c:v>
                </c:pt>
                <c:pt idx="411">
                  <c:v>148.73009999999999</c:v>
                </c:pt>
                <c:pt idx="412">
                  <c:v>149.065</c:v>
                </c:pt>
                <c:pt idx="413">
                  <c:v>149.40100000000001</c:v>
                </c:pt>
                <c:pt idx="414">
                  <c:v>149.73259999999999</c:v>
                </c:pt>
                <c:pt idx="415">
                  <c:v>150.0625</c:v>
                </c:pt>
                <c:pt idx="416">
                  <c:v>150.39609999999999</c:v>
                </c:pt>
                <c:pt idx="417">
                  <c:v>150.73060000000001</c:v>
                </c:pt>
                <c:pt idx="418">
                  <c:v>151.06200000000001</c:v>
                </c:pt>
                <c:pt idx="419">
                  <c:v>151.3972</c:v>
                </c:pt>
                <c:pt idx="420">
                  <c:v>151.72929999999999</c:v>
                </c:pt>
                <c:pt idx="421">
                  <c:v>152.06440000000001</c:v>
                </c:pt>
                <c:pt idx="422">
                  <c:v>152.3999</c:v>
                </c:pt>
                <c:pt idx="423">
                  <c:v>152.73519999999999</c:v>
                </c:pt>
                <c:pt idx="424">
                  <c:v>153.06370000000001</c:v>
                </c:pt>
                <c:pt idx="425">
                  <c:v>153.39680000000001</c:v>
                </c:pt>
                <c:pt idx="426">
                  <c:v>153.72929999999999</c:v>
                </c:pt>
                <c:pt idx="427">
                  <c:v>154.0626</c:v>
                </c:pt>
                <c:pt idx="428">
                  <c:v>154.3948</c:v>
                </c:pt>
                <c:pt idx="429">
                  <c:v>154.72559999999999</c:v>
                </c:pt>
                <c:pt idx="430">
                  <c:v>155.06030000000001</c:v>
                </c:pt>
                <c:pt idx="431">
                  <c:v>155.39400000000001</c:v>
                </c:pt>
                <c:pt idx="432">
                  <c:v>155.7276</c:v>
                </c:pt>
                <c:pt idx="433">
                  <c:v>156.06180000000001</c:v>
                </c:pt>
                <c:pt idx="434">
                  <c:v>156.39750000000001</c:v>
                </c:pt>
                <c:pt idx="435">
                  <c:v>156.73159999999999</c:v>
                </c:pt>
                <c:pt idx="436">
                  <c:v>157.0642</c:v>
                </c:pt>
                <c:pt idx="437">
                  <c:v>157.40039999999999</c:v>
                </c:pt>
                <c:pt idx="438">
                  <c:v>157.7329</c:v>
                </c:pt>
                <c:pt idx="439">
                  <c:v>158.0651</c:v>
                </c:pt>
                <c:pt idx="440">
                  <c:v>158.39420000000001</c:v>
                </c:pt>
                <c:pt idx="441">
                  <c:v>158.72620000000001</c:v>
                </c:pt>
                <c:pt idx="442">
                  <c:v>159.05690000000001</c:v>
                </c:pt>
                <c:pt idx="443">
                  <c:v>159.38890000000001</c:v>
                </c:pt>
                <c:pt idx="444">
                  <c:v>159.7217</c:v>
                </c:pt>
                <c:pt idx="445">
                  <c:v>160.05940000000001</c:v>
                </c:pt>
                <c:pt idx="446">
                  <c:v>160.3922</c:v>
                </c:pt>
                <c:pt idx="447">
                  <c:v>160.72399999999999</c:v>
                </c:pt>
                <c:pt idx="448">
                  <c:v>161.0566</c:v>
                </c:pt>
                <c:pt idx="449">
                  <c:v>161.38990000000001</c:v>
                </c:pt>
                <c:pt idx="450">
                  <c:v>161.72319999999999</c:v>
                </c:pt>
                <c:pt idx="451">
                  <c:v>162.0575</c:v>
                </c:pt>
                <c:pt idx="452">
                  <c:v>162.39080000000001</c:v>
                </c:pt>
                <c:pt idx="453">
                  <c:v>162.72329999999999</c:v>
                </c:pt>
                <c:pt idx="454">
                  <c:v>163.05619999999999</c:v>
                </c:pt>
                <c:pt idx="455">
                  <c:v>163.39009999999999</c:v>
                </c:pt>
                <c:pt idx="456">
                  <c:v>163.72309999999999</c:v>
                </c:pt>
                <c:pt idx="457">
                  <c:v>164.0547</c:v>
                </c:pt>
                <c:pt idx="458">
                  <c:v>164.3871</c:v>
                </c:pt>
                <c:pt idx="459">
                  <c:v>164.72040000000001</c:v>
                </c:pt>
                <c:pt idx="460">
                  <c:v>165.06030000000001</c:v>
                </c:pt>
                <c:pt idx="461">
                  <c:v>165.3981</c:v>
                </c:pt>
                <c:pt idx="462">
                  <c:v>165.72659999999999</c:v>
                </c:pt>
                <c:pt idx="463">
                  <c:v>166.06129999999999</c:v>
                </c:pt>
                <c:pt idx="464">
                  <c:v>166.39490000000001</c:v>
                </c:pt>
                <c:pt idx="465">
                  <c:v>166.7287</c:v>
                </c:pt>
                <c:pt idx="466">
                  <c:v>167.06489999999999</c:v>
                </c:pt>
                <c:pt idx="467">
                  <c:v>167.39859999999999</c:v>
                </c:pt>
                <c:pt idx="468">
                  <c:v>167.7302</c:v>
                </c:pt>
                <c:pt idx="469">
                  <c:v>168.06209999999999</c:v>
                </c:pt>
                <c:pt idx="470">
                  <c:v>168.3888</c:v>
                </c:pt>
                <c:pt idx="471">
                  <c:v>168.71899999999999</c:v>
                </c:pt>
                <c:pt idx="472">
                  <c:v>169.04689999999999</c:v>
                </c:pt>
                <c:pt idx="473">
                  <c:v>169.37790000000001</c:v>
                </c:pt>
                <c:pt idx="474">
                  <c:v>169.71440000000001</c:v>
                </c:pt>
                <c:pt idx="475">
                  <c:v>170.04830000000001</c:v>
                </c:pt>
                <c:pt idx="476">
                  <c:v>170.3828</c:v>
                </c:pt>
                <c:pt idx="477">
                  <c:v>170.71960000000001</c:v>
                </c:pt>
                <c:pt idx="478">
                  <c:v>171.05699999999999</c:v>
                </c:pt>
                <c:pt idx="479">
                  <c:v>171.38990000000001</c:v>
                </c:pt>
                <c:pt idx="480">
                  <c:v>171.72200000000001</c:v>
                </c:pt>
                <c:pt idx="481">
                  <c:v>172.0539</c:v>
                </c:pt>
                <c:pt idx="482">
                  <c:v>172.38659999999999</c:v>
                </c:pt>
                <c:pt idx="483">
                  <c:v>172.7182</c:v>
                </c:pt>
                <c:pt idx="484">
                  <c:v>173.04820000000001</c:v>
                </c:pt>
                <c:pt idx="485">
                  <c:v>173.38130000000001</c:v>
                </c:pt>
                <c:pt idx="486">
                  <c:v>173.71449999999999</c:v>
                </c:pt>
                <c:pt idx="487">
                  <c:v>174.04679999999999</c:v>
                </c:pt>
                <c:pt idx="488">
                  <c:v>174.37860000000001</c:v>
                </c:pt>
                <c:pt idx="489">
                  <c:v>174.71340000000001</c:v>
                </c:pt>
                <c:pt idx="490">
                  <c:v>175.04580000000001</c:v>
                </c:pt>
                <c:pt idx="491">
                  <c:v>175.38149999999999</c:v>
                </c:pt>
                <c:pt idx="492">
                  <c:v>175.7174</c:v>
                </c:pt>
                <c:pt idx="493">
                  <c:v>176.05240000000001</c:v>
                </c:pt>
                <c:pt idx="494">
                  <c:v>176.38399999999999</c:v>
                </c:pt>
                <c:pt idx="495">
                  <c:v>176.71549999999999</c:v>
                </c:pt>
                <c:pt idx="496">
                  <c:v>177.04660000000001</c:v>
                </c:pt>
                <c:pt idx="497">
                  <c:v>177.38030000000001</c:v>
                </c:pt>
                <c:pt idx="498">
                  <c:v>177.71510000000001</c:v>
                </c:pt>
                <c:pt idx="499">
                  <c:v>178.04740000000001</c:v>
                </c:pt>
                <c:pt idx="500">
                  <c:v>178.381</c:v>
                </c:pt>
                <c:pt idx="501">
                  <c:v>178.7141</c:v>
                </c:pt>
                <c:pt idx="502">
                  <c:v>179.0479</c:v>
                </c:pt>
                <c:pt idx="503">
                  <c:v>179.38319999999999</c:v>
                </c:pt>
                <c:pt idx="504">
                  <c:v>179.7159</c:v>
                </c:pt>
                <c:pt idx="505">
                  <c:v>180.0489</c:v>
                </c:pt>
                <c:pt idx="506">
                  <c:v>180.38220000000001</c:v>
                </c:pt>
                <c:pt idx="507">
                  <c:v>180.71549999999999</c:v>
                </c:pt>
                <c:pt idx="508">
                  <c:v>181.04740000000001</c:v>
                </c:pt>
                <c:pt idx="509">
                  <c:v>181.38120000000001</c:v>
                </c:pt>
                <c:pt idx="510">
                  <c:v>181.7124</c:v>
                </c:pt>
                <c:pt idx="511">
                  <c:v>182.0461</c:v>
                </c:pt>
                <c:pt idx="512">
                  <c:v>182.3811</c:v>
                </c:pt>
                <c:pt idx="513">
                  <c:v>182.71559999999999</c:v>
                </c:pt>
                <c:pt idx="514">
                  <c:v>183.0454</c:v>
                </c:pt>
                <c:pt idx="515">
                  <c:v>183.3794</c:v>
                </c:pt>
                <c:pt idx="516">
                  <c:v>183.71029999999999</c:v>
                </c:pt>
                <c:pt idx="517">
                  <c:v>184.04159999999999</c:v>
                </c:pt>
                <c:pt idx="518">
                  <c:v>184.3742</c:v>
                </c:pt>
                <c:pt idx="519">
                  <c:v>184.7089</c:v>
                </c:pt>
                <c:pt idx="520">
                  <c:v>185.04390000000001</c:v>
                </c:pt>
                <c:pt idx="521">
                  <c:v>185.37719999999999</c:v>
                </c:pt>
                <c:pt idx="522">
                  <c:v>185.71119999999999</c:v>
                </c:pt>
                <c:pt idx="523">
                  <c:v>186.04159999999999</c:v>
                </c:pt>
                <c:pt idx="524">
                  <c:v>186.37520000000001</c:v>
                </c:pt>
                <c:pt idx="525">
                  <c:v>186.71109999999999</c:v>
                </c:pt>
                <c:pt idx="526">
                  <c:v>187.0444</c:v>
                </c:pt>
                <c:pt idx="527">
                  <c:v>187.37719999999999</c:v>
                </c:pt>
                <c:pt idx="528">
                  <c:v>187.7046</c:v>
                </c:pt>
                <c:pt idx="529">
                  <c:v>188.03360000000001</c:v>
                </c:pt>
                <c:pt idx="530">
                  <c:v>188.3706</c:v>
                </c:pt>
                <c:pt idx="531">
                  <c:v>188.703</c:v>
                </c:pt>
                <c:pt idx="532">
                  <c:v>189.0342</c:v>
                </c:pt>
                <c:pt idx="533">
                  <c:v>189.37200000000001</c:v>
                </c:pt>
                <c:pt idx="534">
                  <c:v>189.7098</c:v>
                </c:pt>
                <c:pt idx="535">
                  <c:v>190.04580000000001</c:v>
                </c:pt>
                <c:pt idx="536">
                  <c:v>190.38120000000001</c:v>
                </c:pt>
                <c:pt idx="537">
                  <c:v>190.71199999999999</c:v>
                </c:pt>
                <c:pt idx="538">
                  <c:v>191.04599999999999</c:v>
                </c:pt>
                <c:pt idx="539">
                  <c:v>191.37780000000001</c:v>
                </c:pt>
                <c:pt idx="540">
                  <c:v>191.70949999999999</c:v>
                </c:pt>
                <c:pt idx="541">
                  <c:v>192.04159999999999</c:v>
                </c:pt>
                <c:pt idx="542">
                  <c:v>192.374</c:v>
                </c:pt>
                <c:pt idx="543">
                  <c:v>192.70359999999999</c:v>
                </c:pt>
                <c:pt idx="544">
                  <c:v>193.03559999999999</c:v>
                </c:pt>
                <c:pt idx="545">
                  <c:v>193.3674</c:v>
                </c:pt>
                <c:pt idx="546">
                  <c:v>193.70060000000001</c:v>
                </c:pt>
                <c:pt idx="547">
                  <c:v>194.0369</c:v>
                </c:pt>
                <c:pt idx="548">
                  <c:v>194.3698</c:v>
                </c:pt>
                <c:pt idx="549">
                  <c:v>194.6995</c:v>
                </c:pt>
                <c:pt idx="550">
                  <c:v>195.0369</c:v>
                </c:pt>
                <c:pt idx="551">
                  <c:v>195.37129999999999</c:v>
                </c:pt>
                <c:pt idx="552">
                  <c:v>195.70429999999999</c:v>
                </c:pt>
                <c:pt idx="553">
                  <c:v>196.03829999999999</c:v>
                </c:pt>
                <c:pt idx="554">
                  <c:v>196.37110000000001</c:v>
                </c:pt>
                <c:pt idx="555">
                  <c:v>196.70400000000001</c:v>
                </c:pt>
                <c:pt idx="556">
                  <c:v>197.0384</c:v>
                </c:pt>
                <c:pt idx="557">
                  <c:v>197.37190000000001</c:v>
                </c:pt>
                <c:pt idx="558">
                  <c:v>197.70490000000001</c:v>
                </c:pt>
                <c:pt idx="559">
                  <c:v>198.04079999999999</c:v>
                </c:pt>
                <c:pt idx="560">
                  <c:v>198.37430000000001</c:v>
                </c:pt>
                <c:pt idx="561">
                  <c:v>198.7063</c:v>
                </c:pt>
                <c:pt idx="562">
                  <c:v>199.04079999999999</c:v>
                </c:pt>
                <c:pt idx="563">
                  <c:v>199.37280000000001</c:v>
                </c:pt>
                <c:pt idx="564">
                  <c:v>199.70429999999999</c:v>
                </c:pt>
                <c:pt idx="565">
                  <c:v>200.0334</c:v>
                </c:pt>
                <c:pt idx="566">
                  <c:v>200.36359999999999</c:v>
                </c:pt>
                <c:pt idx="567">
                  <c:v>200.69880000000001</c:v>
                </c:pt>
                <c:pt idx="568">
                  <c:v>201.0343</c:v>
                </c:pt>
                <c:pt idx="569">
                  <c:v>201.3663</c:v>
                </c:pt>
                <c:pt idx="570">
                  <c:v>201.69649999999999</c:v>
                </c:pt>
                <c:pt idx="571">
                  <c:v>202.0308</c:v>
                </c:pt>
                <c:pt idx="572">
                  <c:v>202.36660000000001</c:v>
                </c:pt>
                <c:pt idx="573">
                  <c:v>202.6996</c:v>
                </c:pt>
                <c:pt idx="574">
                  <c:v>203.0326</c:v>
                </c:pt>
                <c:pt idx="575">
                  <c:v>203.36750000000001</c:v>
                </c:pt>
                <c:pt idx="576">
                  <c:v>203.7029</c:v>
                </c:pt>
                <c:pt idx="577">
                  <c:v>204.03729999999999</c:v>
                </c:pt>
                <c:pt idx="578">
                  <c:v>204.36580000000001</c:v>
                </c:pt>
                <c:pt idx="579">
                  <c:v>204.69229999999999</c:v>
                </c:pt>
                <c:pt idx="580">
                  <c:v>205.02420000000001</c:v>
                </c:pt>
                <c:pt idx="581">
                  <c:v>205.3586</c:v>
                </c:pt>
                <c:pt idx="582">
                  <c:v>205.69139999999999</c:v>
                </c:pt>
                <c:pt idx="583">
                  <c:v>206.0265</c:v>
                </c:pt>
                <c:pt idx="584">
                  <c:v>206.3639</c:v>
                </c:pt>
                <c:pt idx="585">
                  <c:v>206.69900000000001</c:v>
                </c:pt>
                <c:pt idx="586">
                  <c:v>207.03389999999999</c:v>
                </c:pt>
                <c:pt idx="587">
                  <c:v>207.3638</c:v>
                </c:pt>
                <c:pt idx="588">
                  <c:v>207.6926</c:v>
                </c:pt>
                <c:pt idx="589">
                  <c:v>208.024</c:v>
                </c:pt>
                <c:pt idx="590">
                  <c:v>208.35900000000001</c:v>
                </c:pt>
                <c:pt idx="591">
                  <c:v>208.68979999999999</c:v>
                </c:pt>
                <c:pt idx="592">
                  <c:v>209.0241</c:v>
                </c:pt>
                <c:pt idx="593">
                  <c:v>209.35740000000001</c:v>
                </c:pt>
                <c:pt idx="594">
                  <c:v>209.6902</c:v>
                </c:pt>
                <c:pt idx="595">
                  <c:v>210.02250000000001</c:v>
                </c:pt>
                <c:pt idx="596">
                  <c:v>210.3562</c:v>
                </c:pt>
                <c:pt idx="597">
                  <c:v>210.68889999999999</c:v>
                </c:pt>
                <c:pt idx="598">
                  <c:v>211.02090000000001</c:v>
                </c:pt>
                <c:pt idx="599">
                  <c:v>211.35230000000001</c:v>
                </c:pt>
                <c:pt idx="600">
                  <c:v>211.6848</c:v>
                </c:pt>
                <c:pt idx="601">
                  <c:v>212.0204</c:v>
                </c:pt>
                <c:pt idx="602">
                  <c:v>212.352</c:v>
                </c:pt>
                <c:pt idx="603">
                  <c:v>212.68530000000001</c:v>
                </c:pt>
                <c:pt idx="604">
                  <c:v>213.0172</c:v>
                </c:pt>
                <c:pt idx="605">
                  <c:v>213.35059999999999</c:v>
                </c:pt>
                <c:pt idx="606">
                  <c:v>213.6858</c:v>
                </c:pt>
                <c:pt idx="607">
                  <c:v>214.02080000000001</c:v>
                </c:pt>
                <c:pt idx="608">
                  <c:v>214.3553</c:v>
                </c:pt>
                <c:pt idx="609">
                  <c:v>214.68860000000001</c:v>
                </c:pt>
                <c:pt idx="610">
                  <c:v>215.02090000000001</c:v>
                </c:pt>
                <c:pt idx="611">
                  <c:v>215.3544</c:v>
                </c:pt>
                <c:pt idx="612">
                  <c:v>215.69159999999999</c:v>
                </c:pt>
                <c:pt idx="613">
                  <c:v>216.02189999999999</c:v>
                </c:pt>
                <c:pt idx="614">
                  <c:v>216.35409999999999</c:v>
                </c:pt>
                <c:pt idx="615">
                  <c:v>216.6867</c:v>
                </c:pt>
                <c:pt idx="616">
                  <c:v>217.01949999999999</c:v>
                </c:pt>
                <c:pt idx="617">
                  <c:v>217.35120000000001</c:v>
                </c:pt>
                <c:pt idx="618">
                  <c:v>217.68279999999999</c:v>
                </c:pt>
                <c:pt idx="619">
                  <c:v>218.01480000000001</c:v>
                </c:pt>
                <c:pt idx="620">
                  <c:v>218.34960000000001</c:v>
                </c:pt>
                <c:pt idx="621">
                  <c:v>218.6831</c:v>
                </c:pt>
                <c:pt idx="622">
                  <c:v>219.01750000000001</c:v>
                </c:pt>
                <c:pt idx="623">
                  <c:v>219.35149999999999</c:v>
                </c:pt>
                <c:pt idx="624">
                  <c:v>219.68610000000001</c:v>
                </c:pt>
                <c:pt idx="625">
                  <c:v>220.01779999999999</c:v>
                </c:pt>
                <c:pt idx="626">
                  <c:v>220.3476</c:v>
                </c:pt>
                <c:pt idx="627">
                  <c:v>220.679</c:v>
                </c:pt>
                <c:pt idx="628">
                  <c:v>221.01079999999999</c:v>
                </c:pt>
                <c:pt idx="629">
                  <c:v>221.34360000000001</c:v>
                </c:pt>
                <c:pt idx="630">
                  <c:v>221.67930000000001</c:v>
                </c:pt>
                <c:pt idx="631">
                  <c:v>222.0172</c:v>
                </c:pt>
                <c:pt idx="632">
                  <c:v>222.3552</c:v>
                </c:pt>
                <c:pt idx="633">
                  <c:v>222.68700000000001</c:v>
                </c:pt>
                <c:pt idx="634">
                  <c:v>223.01830000000001</c:v>
                </c:pt>
                <c:pt idx="635">
                  <c:v>223.3485</c:v>
                </c:pt>
                <c:pt idx="636">
                  <c:v>223.6806</c:v>
                </c:pt>
                <c:pt idx="637">
                  <c:v>224.01220000000001</c:v>
                </c:pt>
                <c:pt idx="638">
                  <c:v>224.3441</c:v>
                </c:pt>
                <c:pt idx="639">
                  <c:v>224.68180000000001</c:v>
                </c:pt>
                <c:pt idx="640">
                  <c:v>225.01840000000001</c:v>
                </c:pt>
                <c:pt idx="641">
                  <c:v>225.34899999999999</c:v>
                </c:pt>
                <c:pt idx="642">
                  <c:v>225.6807</c:v>
                </c:pt>
                <c:pt idx="643">
                  <c:v>226.01339999999999</c:v>
                </c:pt>
                <c:pt idx="644">
                  <c:v>226.346</c:v>
                </c:pt>
                <c:pt idx="645">
                  <c:v>226.67910000000001</c:v>
                </c:pt>
                <c:pt idx="646">
                  <c:v>227.0145</c:v>
                </c:pt>
                <c:pt idx="647">
                  <c:v>227.3484</c:v>
                </c:pt>
                <c:pt idx="648">
                  <c:v>227.68029999999999</c:v>
                </c:pt>
                <c:pt idx="649">
                  <c:v>228.0138</c:v>
                </c:pt>
                <c:pt idx="650">
                  <c:v>228.3468</c:v>
                </c:pt>
                <c:pt idx="651">
                  <c:v>228.67939999999999</c:v>
                </c:pt>
                <c:pt idx="652">
                  <c:v>229.0145</c:v>
                </c:pt>
                <c:pt idx="653">
                  <c:v>229.3494</c:v>
                </c:pt>
                <c:pt idx="654">
                  <c:v>229.68340000000001</c:v>
                </c:pt>
                <c:pt idx="655">
                  <c:v>230.0189</c:v>
                </c:pt>
                <c:pt idx="656">
                  <c:v>230.35400000000001</c:v>
                </c:pt>
                <c:pt idx="657">
                  <c:v>230.6858</c:v>
                </c:pt>
                <c:pt idx="658">
                  <c:v>231.0163</c:v>
                </c:pt>
                <c:pt idx="659">
                  <c:v>231.34620000000001</c:v>
                </c:pt>
                <c:pt idx="660">
                  <c:v>231.67769999999999</c:v>
                </c:pt>
                <c:pt idx="661">
                  <c:v>232.0087</c:v>
                </c:pt>
                <c:pt idx="662">
                  <c:v>232.3424</c:v>
                </c:pt>
                <c:pt idx="663">
                  <c:v>232.67859999999999</c:v>
                </c:pt>
                <c:pt idx="664">
                  <c:v>233.01480000000001</c:v>
                </c:pt>
                <c:pt idx="665">
                  <c:v>233.35</c:v>
                </c:pt>
                <c:pt idx="666">
                  <c:v>233.6832</c:v>
                </c:pt>
                <c:pt idx="667">
                  <c:v>234.01410000000001</c:v>
                </c:pt>
                <c:pt idx="668">
                  <c:v>234.34520000000001</c:v>
                </c:pt>
                <c:pt idx="669">
                  <c:v>234.67750000000001</c:v>
                </c:pt>
                <c:pt idx="670">
                  <c:v>235.00899999999999</c:v>
                </c:pt>
                <c:pt idx="671">
                  <c:v>235.3398</c:v>
                </c:pt>
                <c:pt idx="672">
                  <c:v>235.6728</c:v>
                </c:pt>
                <c:pt idx="673">
                  <c:v>236.0067</c:v>
                </c:pt>
                <c:pt idx="674">
                  <c:v>236.34399999999999</c:v>
                </c:pt>
                <c:pt idx="675">
                  <c:v>236.68129999999999</c:v>
                </c:pt>
                <c:pt idx="676">
                  <c:v>237.0138</c:v>
                </c:pt>
                <c:pt idx="677">
                  <c:v>237.3476</c:v>
                </c:pt>
                <c:pt idx="678">
                  <c:v>237.67959999999999</c:v>
                </c:pt>
                <c:pt idx="679">
                  <c:v>238.0127</c:v>
                </c:pt>
                <c:pt idx="680">
                  <c:v>238.3459</c:v>
                </c:pt>
                <c:pt idx="681">
                  <c:v>238.68020000000001</c:v>
                </c:pt>
                <c:pt idx="682">
                  <c:v>239.01349999999999</c:v>
                </c:pt>
                <c:pt idx="683">
                  <c:v>239.3468</c:v>
                </c:pt>
                <c:pt idx="684">
                  <c:v>239.6789</c:v>
                </c:pt>
                <c:pt idx="685">
                  <c:v>240.01230000000001</c:v>
                </c:pt>
                <c:pt idx="686">
                  <c:v>240.34460000000001</c:v>
                </c:pt>
                <c:pt idx="687">
                  <c:v>240.6765</c:v>
                </c:pt>
                <c:pt idx="688">
                  <c:v>241.00880000000001</c:v>
                </c:pt>
                <c:pt idx="689">
                  <c:v>241.34219999999999</c:v>
                </c:pt>
                <c:pt idx="690">
                  <c:v>241.67869999999999</c:v>
                </c:pt>
                <c:pt idx="691">
                  <c:v>242.01320000000001</c:v>
                </c:pt>
                <c:pt idx="692">
                  <c:v>242.34379999999999</c:v>
                </c:pt>
                <c:pt idx="693">
                  <c:v>242.67420000000001</c:v>
                </c:pt>
                <c:pt idx="694">
                  <c:v>243.0078</c:v>
                </c:pt>
                <c:pt idx="695">
                  <c:v>243.34180000000001</c:v>
                </c:pt>
                <c:pt idx="696">
                  <c:v>243.67339999999999</c:v>
                </c:pt>
                <c:pt idx="697">
                  <c:v>244.0068</c:v>
                </c:pt>
                <c:pt idx="698">
                  <c:v>244.34</c:v>
                </c:pt>
                <c:pt idx="699">
                  <c:v>244.6737</c:v>
                </c:pt>
                <c:pt idx="700">
                  <c:v>245.00620000000001</c:v>
                </c:pt>
                <c:pt idx="701">
                  <c:v>245.34180000000001</c:v>
                </c:pt>
                <c:pt idx="702">
                  <c:v>245.6755</c:v>
                </c:pt>
                <c:pt idx="703">
                  <c:v>246.0085</c:v>
                </c:pt>
                <c:pt idx="704">
                  <c:v>246.34270000000001</c:v>
                </c:pt>
                <c:pt idx="705">
                  <c:v>246.67689999999999</c:v>
                </c:pt>
                <c:pt idx="706">
                  <c:v>247.01060000000001</c:v>
                </c:pt>
                <c:pt idx="707">
                  <c:v>247.3468</c:v>
                </c:pt>
                <c:pt idx="708">
                  <c:v>247.67619999999999</c:v>
                </c:pt>
                <c:pt idx="709">
                  <c:v>248.00819999999999</c:v>
                </c:pt>
                <c:pt idx="710">
                  <c:v>248.34180000000001</c:v>
                </c:pt>
                <c:pt idx="711">
                  <c:v>248.67670000000001</c:v>
                </c:pt>
                <c:pt idx="712">
                  <c:v>249.01159999999999</c:v>
                </c:pt>
                <c:pt idx="713">
                  <c:v>249.346</c:v>
                </c:pt>
                <c:pt idx="714">
                  <c:v>249.68039999999999</c:v>
                </c:pt>
                <c:pt idx="715">
                  <c:v>250.0102</c:v>
                </c:pt>
                <c:pt idx="716">
                  <c:v>250.3417</c:v>
                </c:pt>
                <c:pt idx="717">
                  <c:v>250.67519999999999</c:v>
                </c:pt>
                <c:pt idx="718">
                  <c:v>251.00749999999999</c:v>
                </c:pt>
                <c:pt idx="719">
                  <c:v>251.34110000000001</c:v>
                </c:pt>
                <c:pt idx="720">
                  <c:v>251.67320000000001</c:v>
                </c:pt>
                <c:pt idx="721">
                  <c:v>252.005</c:v>
                </c:pt>
                <c:pt idx="722">
                  <c:v>252.33600000000001</c:v>
                </c:pt>
                <c:pt idx="723">
                  <c:v>252.66800000000001</c:v>
                </c:pt>
                <c:pt idx="724">
                  <c:v>253.00110000000001</c:v>
                </c:pt>
                <c:pt idx="725">
                  <c:v>253.33359999999999</c:v>
                </c:pt>
                <c:pt idx="726">
                  <c:v>253.6652</c:v>
                </c:pt>
                <c:pt idx="727">
                  <c:v>253.99860000000001</c:v>
                </c:pt>
                <c:pt idx="728">
                  <c:v>254.33709999999999</c:v>
                </c:pt>
                <c:pt idx="729">
                  <c:v>254.6765</c:v>
                </c:pt>
                <c:pt idx="730">
                  <c:v>255.0129</c:v>
                </c:pt>
                <c:pt idx="731">
                  <c:v>255.352</c:v>
                </c:pt>
                <c:pt idx="732">
                  <c:v>255.6806</c:v>
                </c:pt>
                <c:pt idx="733">
                  <c:v>256.00749999999999</c:v>
                </c:pt>
                <c:pt idx="734">
                  <c:v>256.33769999999998</c:v>
                </c:pt>
                <c:pt idx="735">
                  <c:v>256.66460000000001</c:v>
                </c:pt>
                <c:pt idx="736">
                  <c:v>256.9941</c:v>
                </c:pt>
                <c:pt idx="737">
                  <c:v>257.33030000000002</c:v>
                </c:pt>
                <c:pt idx="738">
                  <c:v>257.66750000000002</c:v>
                </c:pt>
                <c:pt idx="739">
                  <c:v>258.00470000000001</c:v>
                </c:pt>
                <c:pt idx="740">
                  <c:v>258.34010000000001</c:v>
                </c:pt>
                <c:pt idx="741">
                  <c:v>258.67770000000002</c:v>
                </c:pt>
                <c:pt idx="742">
                  <c:v>259.01369999999997</c:v>
                </c:pt>
                <c:pt idx="743">
                  <c:v>259.34280000000001</c:v>
                </c:pt>
                <c:pt idx="744">
                  <c:v>259.67219999999998</c:v>
                </c:pt>
                <c:pt idx="745">
                  <c:v>260.00639999999999</c:v>
                </c:pt>
                <c:pt idx="746">
                  <c:v>260.34140000000002</c:v>
                </c:pt>
                <c:pt idx="747">
                  <c:v>260.67340000000002</c:v>
                </c:pt>
                <c:pt idx="748">
                  <c:v>261.00310000000002</c:v>
                </c:pt>
                <c:pt idx="749">
                  <c:v>261.33479999999997</c:v>
                </c:pt>
                <c:pt idx="750">
                  <c:v>261.66809999999998</c:v>
                </c:pt>
                <c:pt idx="751">
                  <c:v>261.99880000000002</c:v>
                </c:pt>
                <c:pt idx="752">
                  <c:v>262.3322</c:v>
                </c:pt>
                <c:pt idx="753">
                  <c:v>262.66680000000002</c:v>
                </c:pt>
                <c:pt idx="754">
                  <c:v>263.00209999999998</c:v>
                </c:pt>
                <c:pt idx="755">
                  <c:v>263.33819999999997</c:v>
                </c:pt>
                <c:pt idx="756">
                  <c:v>263.67039999999997</c:v>
                </c:pt>
                <c:pt idx="757">
                  <c:v>264.00319999999999</c:v>
                </c:pt>
                <c:pt idx="758">
                  <c:v>264.33539999999999</c:v>
                </c:pt>
                <c:pt idx="759">
                  <c:v>264.66899999999998</c:v>
                </c:pt>
                <c:pt idx="760">
                  <c:v>265.00360000000001</c:v>
                </c:pt>
                <c:pt idx="761">
                  <c:v>265.33409999999998</c:v>
                </c:pt>
                <c:pt idx="762">
                  <c:v>265.66300000000001</c:v>
                </c:pt>
                <c:pt idx="763">
                  <c:v>265.99209999999999</c:v>
                </c:pt>
                <c:pt idx="764">
                  <c:v>266.3254</c:v>
                </c:pt>
                <c:pt idx="765">
                  <c:v>266.65960000000001</c:v>
                </c:pt>
                <c:pt idx="766">
                  <c:v>266.99200000000002</c:v>
                </c:pt>
                <c:pt idx="767">
                  <c:v>267.32799999999997</c:v>
                </c:pt>
                <c:pt idx="768">
                  <c:v>267.66500000000002</c:v>
                </c:pt>
                <c:pt idx="769">
                  <c:v>267.99930000000001</c:v>
                </c:pt>
                <c:pt idx="770">
                  <c:v>268.33670000000001</c:v>
                </c:pt>
                <c:pt idx="771">
                  <c:v>268.67200000000003</c:v>
                </c:pt>
                <c:pt idx="772">
                  <c:v>269.00659999999999</c:v>
                </c:pt>
                <c:pt idx="773">
                  <c:v>269.33679999999998</c:v>
                </c:pt>
                <c:pt idx="774">
                  <c:v>269.67039999999997</c:v>
                </c:pt>
                <c:pt idx="775">
                  <c:v>270.00360000000001</c:v>
                </c:pt>
                <c:pt idx="776">
                  <c:v>270.33499999999998</c:v>
                </c:pt>
                <c:pt idx="777">
                  <c:v>270.6678</c:v>
                </c:pt>
                <c:pt idx="778">
                  <c:v>271.0009</c:v>
                </c:pt>
                <c:pt idx="779">
                  <c:v>271.33339999999998</c:v>
                </c:pt>
                <c:pt idx="780">
                  <c:v>271.66550000000001</c:v>
                </c:pt>
                <c:pt idx="781">
                  <c:v>271.99779999999998</c:v>
                </c:pt>
                <c:pt idx="782">
                  <c:v>272.33080000000001</c:v>
                </c:pt>
                <c:pt idx="783">
                  <c:v>272.6619</c:v>
                </c:pt>
                <c:pt idx="784">
                  <c:v>272.99380000000002</c:v>
                </c:pt>
                <c:pt idx="785">
                  <c:v>273.32560000000001</c:v>
                </c:pt>
                <c:pt idx="786">
                  <c:v>273.6592</c:v>
                </c:pt>
                <c:pt idx="787">
                  <c:v>273.99540000000002</c:v>
                </c:pt>
                <c:pt idx="788">
                  <c:v>274.33589999999998</c:v>
                </c:pt>
                <c:pt idx="789">
                  <c:v>274.67680000000001</c:v>
                </c:pt>
                <c:pt idx="790">
                  <c:v>275.01150000000001</c:v>
                </c:pt>
                <c:pt idx="791">
                  <c:v>275.34719999999999</c:v>
                </c:pt>
                <c:pt idx="792">
                  <c:v>275.67910000000001</c:v>
                </c:pt>
                <c:pt idx="793">
                  <c:v>276.00760000000002</c:v>
                </c:pt>
                <c:pt idx="794">
                  <c:v>276.32990000000001</c:v>
                </c:pt>
                <c:pt idx="795">
                  <c:v>276.66059999999999</c:v>
                </c:pt>
                <c:pt idx="796">
                  <c:v>276.99130000000002</c:v>
                </c:pt>
                <c:pt idx="797">
                  <c:v>277.32319999999999</c:v>
                </c:pt>
                <c:pt idx="798">
                  <c:v>277.65750000000003</c:v>
                </c:pt>
                <c:pt idx="799">
                  <c:v>277.99220000000003</c:v>
                </c:pt>
                <c:pt idx="800">
                  <c:v>278.3338</c:v>
                </c:pt>
                <c:pt idx="801">
                  <c:v>278.67</c:v>
                </c:pt>
                <c:pt idx="802">
                  <c:v>279.00220000000002</c:v>
                </c:pt>
                <c:pt idx="803">
                  <c:v>279.33</c:v>
                </c:pt>
                <c:pt idx="804">
                  <c:v>279.65780000000001</c:v>
                </c:pt>
                <c:pt idx="805">
                  <c:v>279.99860000000001</c:v>
                </c:pt>
                <c:pt idx="806">
                  <c:v>280.33890000000002</c:v>
                </c:pt>
                <c:pt idx="807">
                  <c:v>280.67239999999998</c:v>
                </c:pt>
                <c:pt idx="808">
                  <c:v>281.00330000000002</c:v>
                </c:pt>
                <c:pt idx="809">
                  <c:v>281.33030000000002</c:v>
                </c:pt>
                <c:pt idx="810">
                  <c:v>281.66340000000002</c:v>
                </c:pt>
                <c:pt idx="811">
                  <c:v>282.00040000000001</c:v>
                </c:pt>
                <c:pt idx="812">
                  <c:v>282.33319999999998</c:v>
                </c:pt>
                <c:pt idx="813">
                  <c:v>282.66329999999999</c:v>
                </c:pt>
                <c:pt idx="814">
                  <c:v>282.99279999999999</c:v>
                </c:pt>
                <c:pt idx="815">
                  <c:v>283.3252</c:v>
                </c:pt>
                <c:pt idx="816">
                  <c:v>283.65820000000002</c:v>
                </c:pt>
                <c:pt idx="817">
                  <c:v>283.9905</c:v>
                </c:pt>
                <c:pt idx="818">
                  <c:v>284.32740000000001</c:v>
                </c:pt>
                <c:pt idx="819">
                  <c:v>284.66329999999999</c:v>
                </c:pt>
                <c:pt idx="820">
                  <c:v>284.99540000000002</c:v>
                </c:pt>
                <c:pt idx="821">
                  <c:v>285.32810000000001</c:v>
                </c:pt>
                <c:pt idx="822">
                  <c:v>285.66210000000001</c:v>
                </c:pt>
                <c:pt idx="823">
                  <c:v>285.99720000000002</c:v>
                </c:pt>
                <c:pt idx="824">
                  <c:v>286.33080000000001</c:v>
                </c:pt>
                <c:pt idx="825">
                  <c:v>286.66309999999999</c:v>
                </c:pt>
                <c:pt idx="826">
                  <c:v>286.99610000000001</c:v>
                </c:pt>
                <c:pt idx="827">
                  <c:v>287.33269999999999</c:v>
                </c:pt>
                <c:pt idx="828">
                  <c:v>287.6687</c:v>
                </c:pt>
                <c:pt idx="829">
                  <c:v>287.99919999999997</c:v>
                </c:pt>
                <c:pt idx="830">
                  <c:v>288.3295</c:v>
                </c:pt>
                <c:pt idx="831">
                  <c:v>288.66480000000001</c:v>
                </c:pt>
                <c:pt idx="832">
                  <c:v>288.99799999999999</c:v>
                </c:pt>
                <c:pt idx="833">
                  <c:v>289.32909999999998</c:v>
                </c:pt>
                <c:pt idx="834">
                  <c:v>289.66000000000003</c:v>
                </c:pt>
                <c:pt idx="835">
                  <c:v>289.99259999999998</c:v>
                </c:pt>
                <c:pt idx="836">
                  <c:v>290.32600000000002</c:v>
                </c:pt>
                <c:pt idx="837">
                  <c:v>290.65899999999999</c:v>
                </c:pt>
                <c:pt idx="838">
                  <c:v>290.99099999999999</c:v>
                </c:pt>
                <c:pt idx="839">
                  <c:v>291.32240000000002</c:v>
                </c:pt>
                <c:pt idx="840">
                  <c:v>291.6542</c:v>
                </c:pt>
                <c:pt idx="841">
                  <c:v>291.98950000000002</c:v>
                </c:pt>
                <c:pt idx="842">
                  <c:v>292.32229999999998</c:v>
                </c:pt>
                <c:pt idx="843">
                  <c:v>292.65910000000002</c:v>
                </c:pt>
                <c:pt idx="844">
                  <c:v>292.99869999999999</c:v>
                </c:pt>
                <c:pt idx="845">
                  <c:v>293.3304</c:v>
                </c:pt>
                <c:pt idx="846">
                  <c:v>293.66199999999998</c:v>
                </c:pt>
                <c:pt idx="847">
                  <c:v>293.99669999999998</c:v>
                </c:pt>
                <c:pt idx="848">
                  <c:v>294.32870000000003</c:v>
                </c:pt>
                <c:pt idx="849">
                  <c:v>294.66370000000001</c:v>
                </c:pt>
                <c:pt idx="850">
                  <c:v>294.99419999999998</c:v>
                </c:pt>
                <c:pt idx="851">
                  <c:v>295.327</c:v>
                </c:pt>
                <c:pt idx="852">
                  <c:v>295.6592</c:v>
                </c:pt>
                <c:pt idx="853">
                  <c:v>295.99430000000001</c:v>
                </c:pt>
                <c:pt idx="854">
                  <c:v>296.3288</c:v>
                </c:pt>
                <c:pt idx="855">
                  <c:v>296.66320000000002</c:v>
                </c:pt>
                <c:pt idx="856">
                  <c:v>296.9973</c:v>
                </c:pt>
                <c:pt idx="857">
                  <c:v>297.32819999999998</c:v>
                </c:pt>
                <c:pt idx="858">
                  <c:v>297.661</c:v>
                </c:pt>
                <c:pt idx="859">
                  <c:v>297.99599999999998</c:v>
                </c:pt>
                <c:pt idx="860">
                  <c:v>298.3304</c:v>
                </c:pt>
                <c:pt idx="861">
                  <c:v>298.6628</c:v>
                </c:pt>
                <c:pt idx="862">
                  <c:v>298.995</c:v>
                </c:pt>
                <c:pt idx="863">
                  <c:v>299.32900000000001</c:v>
                </c:pt>
                <c:pt idx="864">
                  <c:v>299.66160000000002</c:v>
                </c:pt>
                <c:pt idx="865">
                  <c:v>299.99169999999998</c:v>
                </c:pt>
                <c:pt idx="866">
                  <c:v>300.3229</c:v>
                </c:pt>
                <c:pt idx="867">
                  <c:v>300.65719999999999</c:v>
                </c:pt>
                <c:pt idx="868">
                  <c:v>300.98939999999999</c:v>
                </c:pt>
                <c:pt idx="869">
                  <c:v>301.32380000000001</c:v>
                </c:pt>
                <c:pt idx="870">
                  <c:v>301.65640000000002</c:v>
                </c:pt>
                <c:pt idx="871">
                  <c:v>301.98950000000002</c:v>
                </c:pt>
                <c:pt idx="872">
                  <c:v>302.32339999999999</c:v>
                </c:pt>
                <c:pt idx="873">
                  <c:v>302.65699999999998</c:v>
                </c:pt>
                <c:pt idx="874">
                  <c:v>302.99130000000002</c:v>
                </c:pt>
                <c:pt idx="875">
                  <c:v>303.32560000000001</c:v>
                </c:pt>
                <c:pt idx="876">
                  <c:v>303.65769999999998</c:v>
                </c:pt>
                <c:pt idx="877">
                  <c:v>303.99</c:v>
                </c:pt>
                <c:pt idx="878">
                  <c:v>304.32499999999999</c:v>
                </c:pt>
                <c:pt idx="879">
                  <c:v>304.66039999999998</c:v>
                </c:pt>
                <c:pt idx="880">
                  <c:v>304.99560000000002</c:v>
                </c:pt>
                <c:pt idx="881">
                  <c:v>305.32760000000002</c:v>
                </c:pt>
                <c:pt idx="882">
                  <c:v>305.65899999999999</c:v>
                </c:pt>
                <c:pt idx="883">
                  <c:v>305.99020000000002</c:v>
                </c:pt>
                <c:pt idx="884">
                  <c:v>306.3229</c:v>
                </c:pt>
                <c:pt idx="885">
                  <c:v>306.65429999999998</c:v>
                </c:pt>
                <c:pt idx="886">
                  <c:v>306.98770000000002</c:v>
                </c:pt>
                <c:pt idx="887">
                  <c:v>307.32159999999999</c:v>
                </c:pt>
                <c:pt idx="888">
                  <c:v>307.65730000000002</c:v>
                </c:pt>
                <c:pt idx="889">
                  <c:v>307.98849999999999</c:v>
                </c:pt>
                <c:pt idx="890">
                  <c:v>308.31810000000002</c:v>
                </c:pt>
                <c:pt idx="891">
                  <c:v>308.64949999999999</c:v>
                </c:pt>
                <c:pt idx="892">
                  <c:v>308.98270000000002</c:v>
                </c:pt>
                <c:pt idx="893">
                  <c:v>309.31540000000001</c:v>
                </c:pt>
                <c:pt idx="894">
                  <c:v>309.6474</c:v>
                </c:pt>
                <c:pt idx="895">
                  <c:v>309.98090000000002</c:v>
                </c:pt>
                <c:pt idx="896">
                  <c:v>310.31319999999999</c:v>
                </c:pt>
                <c:pt idx="897">
                  <c:v>310.64440000000002</c:v>
                </c:pt>
                <c:pt idx="898">
                  <c:v>310.98</c:v>
                </c:pt>
                <c:pt idx="899">
                  <c:v>311.31740000000002</c:v>
                </c:pt>
                <c:pt idx="900">
                  <c:v>311.65519999999998</c:v>
                </c:pt>
                <c:pt idx="901">
                  <c:v>311.99560000000002</c:v>
                </c:pt>
                <c:pt idx="902">
                  <c:v>312.33479999999997</c:v>
                </c:pt>
                <c:pt idx="903">
                  <c:v>312.66649999999998</c:v>
                </c:pt>
                <c:pt idx="904">
                  <c:v>312.99459999999999</c:v>
                </c:pt>
                <c:pt idx="905">
                  <c:v>313.32040000000001</c:v>
                </c:pt>
                <c:pt idx="906">
                  <c:v>313.64920000000001</c:v>
                </c:pt>
                <c:pt idx="907">
                  <c:v>313.97840000000002</c:v>
                </c:pt>
                <c:pt idx="908">
                  <c:v>314.31319999999999</c:v>
                </c:pt>
                <c:pt idx="909">
                  <c:v>314.65039999999999</c:v>
                </c:pt>
                <c:pt idx="910">
                  <c:v>314.98230000000001</c:v>
                </c:pt>
                <c:pt idx="911">
                  <c:v>315.31040000000002</c:v>
                </c:pt>
                <c:pt idx="912">
                  <c:v>315.64240000000001</c:v>
                </c:pt>
                <c:pt idx="913">
                  <c:v>315.97899999999998</c:v>
                </c:pt>
                <c:pt idx="914">
                  <c:v>316.31479999999999</c:v>
                </c:pt>
                <c:pt idx="915">
                  <c:v>316.64789999999999</c:v>
                </c:pt>
                <c:pt idx="916">
                  <c:v>316.98039999999997</c:v>
                </c:pt>
                <c:pt idx="917">
                  <c:v>317.31369999999998</c:v>
                </c:pt>
                <c:pt idx="918">
                  <c:v>317.6508</c:v>
                </c:pt>
                <c:pt idx="919">
                  <c:v>317.98770000000002</c:v>
                </c:pt>
                <c:pt idx="920">
                  <c:v>318.32549999999998</c:v>
                </c:pt>
                <c:pt idx="921">
                  <c:v>318.66000000000003</c:v>
                </c:pt>
                <c:pt idx="922">
                  <c:v>318.99</c:v>
                </c:pt>
                <c:pt idx="923">
                  <c:v>319.32339999999999</c:v>
                </c:pt>
                <c:pt idx="924">
                  <c:v>319.65559999999999</c:v>
                </c:pt>
                <c:pt idx="925">
                  <c:v>319.9871</c:v>
                </c:pt>
                <c:pt idx="926">
                  <c:v>320.3177</c:v>
                </c:pt>
                <c:pt idx="927">
                  <c:v>320.64920000000001</c:v>
                </c:pt>
                <c:pt idx="928">
                  <c:v>320.97949999999997</c:v>
                </c:pt>
                <c:pt idx="929">
                  <c:v>321.31259999999997</c:v>
                </c:pt>
                <c:pt idx="930">
                  <c:v>321.64499999999998</c:v>
                </c:pt>
                <c:pt idx="931">
                  <c:v>321.9785</c:v>
                </c:pt>
                <c:pt idx="932">
                  <c:v>322.31139999999999</c:v>
                </c:pt>
                <c:pt idx="933">
                  <c:v>322.64490000000001</c:v>
                </c:pt>
                <c:pt idx="934">
                  <c:v>322.98520000000002</c:v>
                </c:pt>
                <c:pt idx="935">
                  <c:v>323.32400000000001</c:v>
                </c:pt>
                <c:pt idx="936">
                  <c:v>323.65600000000001</c:v>
                </c:pt>
                <c:pt idx="937">
                  <c:v>323.9864</c:v>
                </c:pt>
                <c:pt idx="938">
                  <c:v>324.31630000000001</c:v>
                </c:pt>
                <c:pt idx="939">
                  <c:v>324.6463</c:v>
                </c:pt>
                <c:pt idx="940">
                  <c:v>324.97899999999998</c:v>
                </c:pt>
                <c:pt idx="941">
                  <c:v>325.31150000000002</c:v>
                </c:pt>
                <c:pt idx="942">
                  <c:v>325.64890000000003</c:v>
                </c:pt>
                <c:pt idx="943">
                  <c:v>325.98700000000002</c:v>
                </c:pt>
                <c:pt idx="944">
                  <c:v>326.32409999999999</c:v>
                </c:pt>
                <c:pt idx="945">
                  <c:v>326.65499999999997</c:v>
                </c:pt>
                <c:pt idx="946">
                  <c:v>326.988</c:v>
                </c:pt>
                <c:pt idx="947">
                  <c:v>327.31889999999999</c:v>
                </c:pt>
                <c:pt idx="948">
                  <c:v>327.64749999999998</c:v>
                </c:pt>
                <c:pt idx="949">
                  <c:v>327.97899999999998</c:v>
                </c:pt>
                <c:pt idx="950">
                  <c:v>328.3098</c:v>
                </c:pt>
                <c:pt idx="951">
                  <c:v>328.6422</c:v>
                </c:pt>
                <c:pt idx="952">
                  <c:v>328.97800000000001</c:v>
                </c:pt>
                <c:pt idx="953">
                  <c:v>329.30939999999998</c:v>
                </c:pt>
                <c:pt idx="954">
                  <c:v>329.6463</c:v>
                </c:pt>
                <c:pt idx="955">
                  <c:v>329.97980000000001</c:v>
                </c:pt>
                <c:pt idx="956">
                  <c:v>330.31529999999998</c:v>
                </c:pt>
                <c:pt idx="957">
                  <c:v>330.65559999999999</c:v>
                </c:pt>
                <c:pt idx="958">
                  <c:v>330.98820000000001</c:v>
                </c:pt>
                <c:pt idx="959">
                  <c:v>331.31880000000001</c:v>
                </c:pt>
                <c:pt idx="960">
                  <c:v>331.65410000000003</c:v>
                </c:pt>
                <c:pt idx="961">
                  <c:v>331.98289999999997</c:v>
                </c:pt>
                <c:pt idx="962">
                  <c:v>332.31369999999998</c:v>
                </c:pt>
                <c:pt idx="963">
                  <c:v>332.65</c:v>
                </c:pt>
                <c:pt idx="964">
                  <c:v>332.98689999999999</c:v>
                </c:pt>
                <c:pt idx="965">
                  <c:v>333.32130000000001</c:v>
                </c:pt>
                <c:pt idx="966">
                  <c:v>333.65499999999997</c:v>
                </c:pt>
                <c:pt idx="967">
                  <c:v>333.98700000000002</c:v>
                </c:pt>
                <c:pt idx="968">
                  <c:v>334.32060000000001</c:v>
                </c:pt>
                <c:pt idx="969">
                  <c:v>334.65359999999998</c:v>
                </c:pt>
                <c:pt idx="970">
                  <c:v>334.98439999999999</c:v>
                </c:pt>
                <c:pt idx="971">
                  <c:v>335.31470000000002</c:v>
                </c:pt>
                <c:pt idx="972">
                  <c:v>335.64620000000002</c:v>
                </c:pt>
                <c:pt idx="973">
                  <c:v>335.98020000000002</c:v>
                </c:pt>
                <c:pt idx="974">
                  <c:v>336.31529999999998</c:v>
                </c:pt>
                <c:pt idx="975">
                  <c:v>336.65140000000002</c:v>
                </c:pt>
                <c:pt idx="976">
                  <c:v>336.9862</c:v>
                </c:pt>
                <c:pt idx="977">
                  <c:v>337.32040000000001</c:v>
                </c:pt>
                <c:pt idx="978">
                  <c:v>337.65359999999998</c:v>
                </c:pt>
                <c:pt idx="979">
                  <c:v>337.98239999999998</c:v>
                </c:pt>
                <c:pt idx="980">
                  <c:v>338.3134</c:v>
                </c:pt>
                <c:pt idx="981">
                  <c:v>338.64659999999998</c:v>
                </c:pt>
                <c:pt idx="982">
                  <c:v>338.98070000000001</c:v>
                </c:pt>
                <c:pt idx="983">
                  <c:v>339.31420000000003</c:v>
                </c:pt>
                <c:pt idx="984">
                  <c:v>339.64839999999998</c:v>
                </c:pt>
                <c:pt idx="985">
                  <c:v>339.9846</c:v>
                </c:pt>
                <c:pt idx="986">
                  <c:v>340.31920000000002</c:v>
                </c:pt>
                <c:pt idx="987">
                  <c:v>340.65219999999999</c:v>
                </c:pt>
                <c:pt idx="988">
                  <c:v>340.98309999999998</c:v>
                </c:pt>
                <c:pt idx="989">
                  <c:v>341.31420000000003</c:v>
                </c:pt>
                <c:pt idx="990">
                  <c:v>341.64510000000001</c:v>
                </c:pt>
                <c:pt idx="991">
                  <c:v>341.9787</c:v>
                </c:pt>
                <c:pt idx="992">
                  <c:v>342.31360000000001</c:v>
                </c:pt>
                <c:pt idx="993">
                  <c:v>342.64699999999999</c:v>
                </c:pt>
                <c:pt idx="994">
                  <c:v>342.97800000000001</c:v>
                </c:pt>
                <c:pt idx="995">
                  <c:v>343.3098</c:v>
                </c:pt>
                <c:pt idx="996">
                  <c:v>343.64280000000002</c:v>
                </c:pt>
                <c:pt idx="997">
                  <c:v>343.9753</c:v>
                </c:pt>
                <c:pt idx="998">
                  <c:v>344.30799999999999</c:v>
                </c:pt>
                <c:pt idx="999">
                  <c:v>344.64400000000001</c:v>
                </c:pt>
                <c:pt idx="1000">
                  <c:v>344.97660000000002</c:v>
                </c:pt>
                <c:pt idx="1001">
                  <c:v>345.30739999999997</c:v>
                </c:pt>
                <c:pt idx="1002">
                  <c:v>345.63749999999999</c:v>
                </c:pt>
                <c:pt idx="1003">
                  <c:v>345.97309999999999</c:v>
                </c:pt>
                <c:pt idx="1004">
                  <c:v>346.30459999999999</c:v>
                </c:pt>
                <c:pt idx="1005">
                  <c:v>346.63760000000002</c:v>
                </c:pt>
                <c:pt idx="1006">
                  <c:v>346.97239999999999</c:v>
                </c:pt>
                <c:pt idx="1007">
                  <c:v>347.30619999999999</c:v>
                </c:pt>
                <c:pt idx="1008">
                  <c:v>347.63940000000002</c:v>
                </c:pt>
                <c:pt idx="1009">
                  <c:v>347.97179999999997</c:v>
                </c:pt>
                <c:pt idx="1010">
                  <c:v>348.30399999999997</c:v>
                </c:pt>
                <c:pt idx="1011">
                  <c:v>348.63650000000001</c:v>
                </c:pt>
                <c:pt idx="1012">
                  <c:v>348.97230000000002</c:v>
                </c:pt>
                <c:pt idx="1013">
                  <c:v>349.30579999999998</c:v>
                </c:pt>
                <c:pt idx="1014">
                  <c:v>349.64069999999998</c:v>
                </c:pt>
                <c:pt idx="1015">
                  <c:v>349.97480000000002</c:v>
                </c:pt>
                <c:pt idx="1016">
                  <c:v>350.3075</c:v>
                </c:pt>
                <c:pt idx="1017">
                  <c:v>350.64</c:v>
                </c:pt>
                <c:pt idx="1018">
                  <c:v>350.971</c:v>
                </c:pt>
                <c:pt idx="1019">
                  <c:v>351.30520000000001</c:v>
                </c:pt>
                <c:pt idx="1020">
                  <c:v>351.63670000000002</c:v>
                </c:pt>
                <c:pt idx="1021">
                  <c:v>351.97050000000002</c:v>
                </c:pt>
                <c:pt idx="1022">
                  <c:v>352.30399999999997</c:v>
                </c:pt>
                <c:pt idx="1023">
                  <c:v>352.637</c:v>
                </c:pt>
                <c:pt idx="1024">
                  <c:v>352.97199999999998</c:v>
                </c:pt>
                <c:pt idx="1025">
                  <c:v>353.3075</c:v>
                </c:pt>
                <c:pt idx="1026">
                  <c:v>353.64339999999999</c:v>
                </c:pt>
                <c:pt idx="1027">
                  <c:v>353.97789999999998</c:v>
                </c:pt>
                <c:pt idx="1028">
                  <c:v>354.30849999999998</c:v>
                </c:pt>
                <c:pt idx="1029">
                  <c:v>354.63909999999998</c:v>
                </c:pt>
                <c:pt idx="1030">
                  <c:v>354.97179999999997</c:v>
                </c:pt>
                <c:pt idx="1031">
                  <c:v>355.31060000000002</c:v>
                </c:pt>
                <c:pt idx="1032">
                  <c:v>355.64980000000003</c:v>
                </c:pt>
                <c:pt idx="1033">
                  <c:v>355.98360000000002</c:v>
                </c:pt>
                <c:pt idx="1034">
                  <c:v>356.31420000000003</c:v>
                </c:pt>
                <c:pt idx="1035">
                  <c:v>356.64280000000002</c:v>
                </c:pt>
                <c:pt idx="1036">
                  <c:v>356.97399999999999</c:v>
                </c:pt>
                <c:pt idx="1037">
                  <c:v>357.30619999999999</c:v>
                </c:pt>
                <c:pt idx="1038">
                  <c:v>357.64060000000001</c:v>
                </c:pt>
                <c:pt idx="1039">
                  <c:v>357.976</c:v>
                </c:pt>
                <c:pt idx="1040">
                  <c:v>358.30549999999999</c:v>
                </c:pt>
                <c:pt idx="1041">
                  <c:v>358.63979999999998</c:v>
                </c:pt>
                <c:pt idx="1042">
                  <c:v>358.97539999999998</c:v>
                </c:pt>
                <c:pt idx="1043">
                  <c:v>359.30970000000002</c:v>
                </c:pt>
                <c:pt idx="1044">
                  <c:v>359.64609999999999</c:v>
                </c:pt>
                <c:pt idx="1045">
                  <c:v>359.98200000000003</c:v>
                </c:pt>
                <c:pt idx="1046">
                  <c:v>360.31439999999998</c:v>
                </c:pt>
                <c:pt idx="1047">
                  <c:v>360.65039999999999</c:v>
                </c:pt>
                <c:pt idx="1048">
                  <c:v>360.9828</c:v>
                </c:pt>
                <c:pt idx="1049">
                  <c:v>361.31540000000001</c:v>
                </c:pt>
                <c:pt idx="1050">
                  <c:v>361.64449999999999</c:v>
                </c:pt>
                <c:pt idx="1051">
                  <c:v>361.97859999999997</c:v>
                </c:pt>
                <c:pt idx="1052">
                  <c:v>362.31079999999997</c:v>
                </c:pt>
                <c:pt idx="1053">
                  <c:v>362.64600000000002</c:v>
                </c:pt>
                <c:pt idx="1054">
                  <c:v>362.97980000000001</c:v>
                </c:pt>
                <c:pt idx="1055">
                  <c:v>363.31349999999998</c:v>
                </c:pt>
                <c:pt idx="1056">
                  <c:v>363.64780000000002</c:v>
                </c:pt>
                <c:pt idx="1057">
                  <c:v>363.98200000000003</c:v>
                </c:pt>
                <c:pt idx="1058">
                  <c:v>364.3152</c:v>
                </c:pt>
                <c:pt idx="1059">
                  <c:v>364.65039999999999</c:v>
                </c:pt>
                <c:pt idx="1060">
                  <c:v>364.98349999999999</c:v>
                </c:pt>
                <c:pt idx="1061">
                  <c:v>365.31779999999998</c:v>
                </c:pt>
                <c:pt idx="1062">
                  <c:v>365.65089999999998</c:v>
                </c:pt>
                <c:pt idx="1063">
                  <c:v>365.98450000000003</c:v>
                </c:pt>
                <c:pt idx="1064">
                  <c:v>366.3186</c:v>
                </c:pt>
                <c:pt idx="1065">
                  <c:v>366.65219999999999</c:v>
                </c:pt>
                <c:pt idx="1066">
                  <c:v>366.98540000000003</c:v>
                </c:pt>
                <c:pt idx="1067">
                  <c:v>367.31900000000002</c:v>
                </c:pt>
                <c:pt idx="1068">
                  <c:v>367.65480000000002</c:v>
                </c:pt>
                <c:pt idx="1069">
                  <c:v>367.98660000000001</c:v>
                </c:pt>
                <c:pt idx="1070">
                  <c:v>368.32100000000003</c:v>
                </c:pt>
                <c:pt idx="1071">
                  <c:v>368.65480000000002</c:v>
                </c:pt>
                <c:pt idx="1072">
                  <c:v>368.98899999999998</c:v>
                </c:pt>
                <c:pt idx="1073">
                  <c:v>369.32049999999998</c:v>
                </c:pt>
                <c:pt idx="1074">
                  <c:v>369.65260000000001</c:v>
                </c:pt>
                <c:pt idx="1075">
                  <c:v>369.98660000000001</c:v>
                </c:pt>
                <c:pt idx="1076">
                  <c:v>370.32159999999999</c:v>
                </c:pt>
                <c:pt idx="1077">
                  <c:v>370.6549</c:v>
                </c:pt>
                <c:pt idx="1078">
                  <c:v>370.98829999999998</c:v>
                </c:pt>
                <c:pt idx="1079">
                  <c:v>371.3211</c:v>
                </c:pt>
                <c:pt idx="1080">
                  <c:v>371.65339999999998</c:v>
                </c:pt>
                <c:pt idx="1081">
                  <c:v>371.98599999999999</c:v>
                </c:pt>
                <c:pt idx="1082">
                  <c:v>372.32060000000001</c:v>
                </c:pt>
                <c:pt idx="1083">
                  <c:v>372.6558</c:v>
                </c:pt>
                <c:pt idx="1084">
                  <c:v>372.9907</c:v>
                </c:pt>
                <c:pt idx="1085">
                  <c:v>373.32459999999998</c:v>
                </c:pt>
                <c:pt idx="1086">
                  <c:v>373.66039999999998</c:v>
                </c:pt>
                <c:pt idx="1087">
                  <c:v>373.99439999999998</c:v>
                </c:pt>
                <c:pt idx="1088">
                  <c:v>374.32400000000001</c:v>
                </c:pt>
                <c:pt idx="1089">
                  <c:v>374.65559999999999</c:v>
                </c:pt>
                <c:pt idx="1090">
                  <c:v>374.9898</c:v>
                </c:pt>
                <c:pt idx="1091">
                  <c:v>375.32560000000001</c:v>
                </c:pt>
                <c:pt idx="1092">
                  <c:v>375.66180000000003</c:v>
                </c:pt>
                <c:pt idx="1093">
                  <c:v>375.99340000000001</c:v>
                </c:pt>
                <c:pt idx="1094">
                  <c:v>376.32440000000003</c:v>
                </c:pt>
                <c:pt idx="1095">
                  <c:v>376.65480000000002</c:v>
                </c:pt>
                <c:pt idx="1096">
                  <c:v>376.98840000000001</c:v>
                </c:pt>
                <c:pt idx="1097">
                  <c:v>377.32139999999998</c:v>
                </c:pt>
                <c:pt idx="1098">
                  <c:v>377.65320000000003</c:v>
                </c:pt>
                <c:pt idx="1099">
                  <c:v>377.9905</c:v>
                </c:pt>
                <c:pt idx="1100">
                  <c:v>378.3272</c:v>
                </c:pt>
                <c:pt idx="1101">
                  <c:v>378.66120000000001</c:v>
                </c:pt>
                <c:pt idx="1102">
                  <c:v>378.99700000000001</c:v>
                </c:pt>
                <c:pt idx="1103">
                  <c:v>379.33249999999998</c:v>
                </c:pt>
                <c:pt idx="1104">
                  <c:v>379.66050000000001</c:v>
                </c:pt>
                <c:pt idx="1105">
                  <c:v>379.98849999999999</c:v>
                </c:pt>
                <c:pt idx="1106">
                  <c:v>380.32029999999997</c:v>
                </c:pt>
                <c:pt idx="1107">
                  <c:v>380.65499999999997</c:v>
                </c:pt>
                <c:pt idx="1108">
                  <c:v>380.98759999999999</c:v>
                </c:pt>
                <c:pt idx="1109">
                  <c:v>381.32</c:v>
                </c:pt>
                <c:pt idx="1110">
                  <c:v>381.65620000000001</c:v>
                </c:pt>
                <c:pt idx="1111">
                  <c:v>381.99900000000002</c:v>
                </c:pt>
                <c:pt idx="1112">
                  <c:v>382.33530000000002</c:v>
                </c:pt>
                <c:pt idx="1113">
                  <c:v>382.6662</c:v>
                </c:pt>
                <c:pt idx="1114">
                  <c:v>382.9923</c:v>
                </c:pt>
                <c:pt idx="1115">
                  <c:v>383.3211</c:v>
                </c:pt>
                <c:pt idx="1116">
                  <c:v>383.65539999999999</c:v>
                </c:pt>
                <c:pt idx="1117">
                  <c:v>383.99079999999998</c:v>
                </c:pt>
                <c:pt idx="1118">
                  <c:v>384.32549999999998</c:v>
                </c:pt>
                <c:pt idx="1119">
                  <c:v>384.65780000000001</c:v>
                </c:pt>
                <c:pt idx="1120">
                  <c:v>384.98680000000002</c:v>
                </c:pt>
                <c:pt idx="1121">
                  <c:v>385.3202</c:v>
                </c:pt>
                <c:pt idx="1122">
                  <c:v>385.65359999999998</c:v>
                </c:pt>
                <c:pt idx="1123">
                  <c:v>385.988</c:v>
                </c:pt>
                <c:pt idx="1124">
                  <c:v>386.32190000000003</c:v>
                </c:pt>
                <c:pt idx="1125">
                  <c:v>386.65839999999997</c:v>
                </c:pt>
                <c:pt idx="1126">
                  <c:v>386.99020000000002</c:v>
                </c:pt>
                <c:pt idx="1127">
                  <c:v>387.32060000000001</c:v>
                </c:pt>
                <c:pt idx="1128">
                  <c:v>387.65699999999998</c:v>
                </c:pt>
                <c:pt idx="1129">
                  <c:v>387.99529999999999</c:v>
                </c:pt>
                <c:pt idx="1130">
                  <c:v>388.33049999999997</c:v>
                </c:pt>
                <c:pt idx="1131">
                  <c:v>388.661</c:v>
                </c:pt>
                <c:pt idx="1132">
                  <c:v>388.9914</c:v>
                </c:pt>
                <c:pt idx="1133">
                  <c:v>389.32139999999998</c:v>
                </c:pt>
                <c:pt idx="1134">
                  <c:v>389.65769999999998</c:v>
                </c:pt>
                <c:pt idx="1135">
                  <c:v>389.99380000000002</c:v>
                </c:pt>
                <c:pt idx="1136">
                  <c:v>390.32740000000001</c:v>
                </c:pt>
                <c:pt idx="1137">
                  <c:v>390.65780000000001</c:v>
                </c:pt>
                <c:pt idx="1138">
                  <c:v>390.99340000000001</c:v>
                </c:pt>
                <c:pt idx="1139">
                  <c:v>391.32810000000001</c:v>
                </c:pt>
                <c:pt idx="1140">
                  <c:v>391.66120000000001</c:v>
                </c:pt>
                <c:pt idx="1141">
                  <c:v>391.99299999999999</c:v>
                </c:pt>
                <c:pt idx="1142">
                  <c:v>392.32479999999998</c:v>
                </c:pt>
                <c:pt idx="1143">
                  <c:v>392.65589999999997</c:v>
                </c:pt>
                <c:pt idx="1144">
                  <c:v>392.99020000000002</c:v>
                </c:pt>
                <c:pt idx="1145">
                  <c:v>393.32709999999997</c:v>
                </c:pt>
                <c:pt idx="1146">
                  <c:v>393.6585</c:v>
                </c:pt>
                <c:pt idx="1147">
                  <c:v>393.98880000000003</c:v>
                </c:pt>
                <c:pt idx="1148">
                  <c:v>394.32130000000001</c:v>
                </c:pt>
                <c:pt idx="1149">
                  <c:v>394.65499999999997</c:v>
                </c:pt>
                <c:pt idx="1150">
                  <c:v>394.99059999999997</c:v>
                </c:pt>
                <c:pt idx="1151">
                  <c:v>395.32299999999998</c:v>
                </c:pt>
                <c:pt idx="1152">
                  <c:v>395.65899999999999</c:v>
                </c:pt>
                <c:pt idx="1153">
                  <c:v>395.99169999999998</c:v>
                </c:pt>
                <c:pt idx="1154">
                  <c:v>396.32589999999999</c:v>
                </c:pt>
                <c:pt idx="1155">
                  <c:v>396.6626</c:v>
                </c:pt>
                <c:pt idx="1156">
                  <c:v>396.99180000000001</c:v>
                </c:pt>
                <c:pt idx="1157">
                  <c:v>397.32249999999999</c:v>
                </c:pt>
                <c:pt idx="1158">
                  <c:v>397.65679999999998</c:v>
                </c:pt>
                <c:pt idx="1159">
                  <c:v>397.98899999999998</c:v>
                </c:pt>
                <c:pt idx="1160">
                  <c:v>398.322</c:v>
                </c:pt>
                <c:pt idx="1161">
                  <c:v>398.65839999999997</c:v>
                </c:pt>
                <c:pt idx="1162">
                  <c:v>398.99459999999999</c:v>
                </c:pt>
                <c:pt idx="1163">
                  <c:v>399.32859999999999</c:v>
                </c:pt>
                <c:pt idx="1164">
                  <c:v>399.66449999999998</c:v>
                </c:pt>
                <c:pt idx="1165">
                  <c:v>399.99810000000002</c:v>
                </c:pt>
                <c:pt idx="1166">
                  <c:v>400.33010000000002</c:v>
                </c:pt>
                <c:pt idx="1167">
                  <c:v>400.66300000000001</c:v>
                </c:pt>
                <c:pt idx="1168">
                  <c:v>400.99689999999998</c:v>
                </c:pt>
                <c:pt idx="1169">
                  <c:v>401.32810000000001</c:v>
                </c:pt>
                <c:pt idx="1170">
                  <c:v>401.6628</c:v>
                </c:pt>
                <c:pt idx="1171">
                  <c:v>401.99639999999999</c:v>
                </c:pt>
                <c:pt idx="1172">
                  <c:v>402.33080000000001</c:v>
                </c:pt>
                <c:pt idx="1173">
                  <c:v>402.65969999999999</c:v>
                </c:pt>
                <c:pt idx="1174">
                  <c:v>402.99220000000003</c:v>
                </c:pt>
                <c:pt idx="1175">
                  <c:v>403.3236</c:v>
                </c:pt>
                <c:pt idx="1176">
                  <c:v>403.6583</c:v>
                </c:pt>
                <c:pt idx="1177">
                  <c:v>403.99630000000002</c:v>
                </c:pt>
                <c:pt idx="1178">
                  <c:v>404.32889999999998</c:v>
                </c:pt>
                <c:pt idx="1179">
                  <c:v>404.66379999999998</c:v>
                </c:pt>
                <c:pt idx="1180">
                  <c:v>404.99610000000001</c:v>
                </c:pt>
                <c:pt idx="1181">
                  <c:v>405.3261</c:v>
                </c:pt>
                <c:pt idx="1182">
                  <c:v>405.66210000000001</c:v>
                </c:pt>
                <c:pt idx="1183">
                  <c:v>405.99759999999998</c:v>
                </c:pt>
                <c:pt idx="1184">
                  <c:v>406.32859999999999</c:v>
                </c:pt>
                <c:pt idx="1185">
                  <c:v>406.66250000000002</c:v>
                </c:pt>
                <c:pt idx="1186">
                  <c:v>406.99630000000002</c:v>
                </c:pt>
                <c:pt idx="1187">
                  <c:v>407.3288</c:v>
                </c:pt>
                <c:pt idx="1188">
                  <c:v>407.66500000000002</c:v>
                </c:pt>
                <c:pt idx="1189">
                  <c:v>407.9991</c:v>
                </c:pt>
                <c:pt idx="1190">
                  <c:v>408.33330000000001</c:v>
                </c:pt>
                <c:pt idx="1191">
                  <c:v>408.6662</c:v>
                </c:pt>
                <c:pt idx="1192">
                  <c:v>408.99810000000002</c:v>
                </c:pt>
                <c:pt idx="1193">
                  <c:v>409.3306</c:v>
                </c:pt>
                <c:pt idx="1194">
                  <c:v>409.6619</c:v>
                </c:pt>
                <c:pt idx="1195">
                  <c:v>409.99450000000002</c:v>
                </c:pt>
                <c:pt idx="1196">
                  <c:v>410.32499999999999</c:v>
                </c:pt>
                <c:pt idx="1197">
                  <c:v>410.66090000000003</c:v>
                </c:pt>
                <c:pt idx="1198">
                  <c:v>410.99619999999999</c:v>
                </c:pt>
                <c:pt idx="1199">
                  <c:v>411.32979999999998</c:v>
                </c:pt>
                <c:pt idx="1200">
                  <c:v>411.66250000000002</c:v>
                </c:pt>
                <c:pt idx="1201">
                  <c:v>411.99669999999998</c:v>
                </c:pt>
                <c:pt idx="1202">
                  <c:v>412.33319999999998</c:v>
                </c:pt>
                <c:pt idx="1203">
                  <c:v>412.66739999999999</c:v>
                </c:pt>
                <c:pt idx="1204">
                  <c:v>413.0016</c:v>
                </c:pt>
                <c:pt idx="1205">
                  <c:v>413.33629999999999</c:v>
                </c:pt>
                <c:pt idx="1206">
                  <c:v>413.67070000000001</c:v>
                </c:pt>
                <c:pt idx="1207">
                  <c:v>414.00259999999997</c:v>
                </c:pt>
                <c:pt idx="1208">
                  <c:v>414.334</c:v>
                </c:pt>
                <c:pt idx="1209">
                  <c:v>414.66789999999997</c:v>
                </c:pt>
                <c:pt idx="1210">
                  <c:v>415.00020000000001</c:v>
                </c:pt>
                <c:pt idx="1211">
                  <c:v>415.33120000000002</c:v>
                </c:pt>
                <c:pt idx="1212">
                  <c:v>415.66550000000001</c:v>
                </c:pt>
                <c:pt idx="1213">
                  <c:v>415.99959999999999</c:v>
                </c:pt>
                <c:pt idx="1214">
                  <c:v>416.3338</c:v>
                </c:pt>
                <c:pt idx="1215">
                  <c:v>416.66410000000002</c:v>
                </c:pt>
                <c:pt idx="1216">
                  <c:v>416.99740000000003</c:v>
                </c:pt>
                <c:pt idx="1217">
                  <c:v>417.3306</c:v>
                </c:pt>
                <c:pt idx="1218">
                  <c:v>417.6635</c:v>
                </c:pt>
                <c:pt idx="1219">
                  <c:v>417.99720000000002</c:v>
                </c:pt>
                <c:pt idx="1220">
                  <c:v>418.33100000000002</c:v>
                </c:pt>
                <c:pt idx="1221">
                  <c:v>418.66559999999998</c:v>
                </c:pt>
                <c:pt idx="1222">
                  <c:v>419.00069999999999</c:v>
                </c:pt>
                <c:pt idx="1223">
                  <c:v>419.33659999999998</c:v>
                </c:pt>
                <c:pt idx="1224">
                  <c:v>419.6696</c:v>
                </c:pt>
                <c:pt idx="1225">
                  <c:v>419.99799999999999</c:v>
                </c:pt>
                <c:pt idx="1226">
                  <c:v>420.327</c:v>
                </c:pt>
                <c:pt idx="1227">
                  <c:v>420.65940000000001</c:v>
                </c:pt>
                <c:pt idx="1228">
                  <c:v>421.00040000000001</c:v>
                </c:pt>
                <c:pt idx="1229">
                  <c:v>421.33640000000003</c:v>
                </c:pt>
                <c:pt idx="1230">
                  <c:v>421.6694</c:v>
                </c:pt>
                <c:pt idx="1231">
                  <c:v>422.00220000000002</c:v>
                </c:pt>
                <c:pt idx="1232">
                  <c:v>422.33659999999998</c:v>
                </c:pt>
                <c:pt idx="1233">
                  <c:v>422.66719999999998</c:v>
                </c:pt>
                <c:pt idx="1234">
                  <c:v>423.00360000000001</c:v>
                </c:pt>
                <c:pt idx="1235">
                  <c:v>423.33510000000001</c:v>
                </c:pt>
                <c:pt idx="1236">
                  <c:v>423.66320000000002</c:v>
                </c:pt>
                <c:pt idx="1237">
                  <c:v>423.9941</c:v>
                </c:pt>
                <c:pt idx="1238">
                  <c:v>424.32929999999999</c:v>
                </c:pt>
                <c:pt idx="1239">
                  <c:v>424.66660000000002</c:v>
                </c:pt>
                <c:pt idx="1240">
                  <c:v>425.00080000000003</c:v>
                </c:pt>
                <c:pt idx="1241">
                  <c:v>425.3365</c:v>
                </c:pt>
                <c:pt idx="1242">
                  <c:v>425.67559999999997</c:v>
                </c:pt>
                <c:pt idx="1243">
                  <c:v>426.01060000000001</c:v>
                </c:pt>
                <c:pt idx="1244">
                  <c:v>426.34019999999998</c:v>
                </c:pt>
                <c:pt idx="1245">
                  <c:v>426.6737</c:v>
                </c:pt>
                <c:pt idx="1246">
                  <c:v>427.00299999999999</c:v>
                </c:pt>
                <c:pt idx="1247">
                  <c:v>427.33390000000003</c:v>
                </c:pt>
                <c:pt idx="1248">
                  <c:v>427.66820000000001</c:v>
                </c:pt>
                <c:pt idx="1249">
                  <c:v>427.99709999999999</c:v>
                </c:pt>
                <c:pt idx="1250">
                  <c:v>428.32600000000002</c:v>
                </c:pt>
                <c:pt idx="1251">
                  <c:v>428.66680000000002</c:v>
                </c:pt>
                <c:pt idx="1252">
                  <c:v>429.0068</c:v>
                </c:pt>
                <c:pt idx="1253">
                  <c:v>429.3424</c:v>
                </c:pt>
                <c:pt idx="1254">
                  <c:v>429.67599999999999</c:v>
                </c:pt>
                <c:pt idx="1255">
                  <c:v>430.0086</c:v>
                </c:pt>
                <c:pt idx="1256">
                  <c:v>430.34179999999998</c:v>
                </c:pt>
                <c:pt idx="1257">
                  <c:v>430.67399999999998</c:v>
                </c:pt>
                <c:pt idx="1258">
                  <c:v>431.00099999999998</c:v>
                </c:pt>
                <c:pt idx="1259">
                  <c:v>431.3347</c:v>
                </c:pt>
                <c:pt idx="1260">
                  <c:v>431.67</c:v>
                </c:pt>
                <c:pt idx="1261">
                  <c:v>431.99790000000002</c:v>
                </c:pt>
                <c:pt idx="1262">
                  <c:v>432.33240000000001</c:v>
                </c:pt>
                <c:pt idx="1263">
                  <c:v>432.66820000000001</c:v>
                </c:pt>
                <c:pt idx="1264">
                  <c:v>433.00659999999999</c:v>
                </c:pt>
                <c:pt idx="1265">
                  <c:v>433.34399999999999</c:v>
                </c:pt>
                <c:pt idx="1266">
                  <c:v>433.67770000000002</c:v>
                </c:pt>
                <c:pt idx="1267">
                  <c:v>434.0111</c:v>
                </c:pt>
                <c:pt idx="1268">
                  <c:v>434.34429999999998</c:v>
                </c:pt>
                <c:pt idx="1269">
                  <c:v>434.67599999999999</c:v>
                </c:pt>
                <c:pt idx="1270">
                  <c:v>435.00479999999999</c:v>
                </c:pt>
                <c:pt idx="1271">
                  <c:v>435.33659999999998</c:v>
                </c:pt>
                <c:pt idx="1272">
                  <c:v>435.66800000000001</c:v>
                </c:pt>
                <c:pt idx="1273">
                  <c:v>436.0034</c:v>
                </c:pt>
                <c:pt idx="1274">
                  <c:v>436.33440000000002</c:v>
                </c:pt>
                <c:pt idx="1275">
                  <c:v>436.6678</c:v>
                </c:pt>
                <c:pt idx="1276">
                  <c:v>437.00779999999997</c:v>
                </c:pt>
                <c:pt idx="1277">
                  <c:v>437.34460000000001</c:v>
                </c:pt>
                <c:pt idx="1278">
                  <c:v>437.6782</c:v>
                </c:pt>
                <c:pt idx="1279">
                  <c:v>438.0102</c:v>
                </c:pt>
                <c:pt idx="1280">
                  <c:v>438.34410000000003</c:v>
                </c:pt>
                <c:pt idx="1281">
                  <c:v>438.67630000000003</c:v>
                </c:pt>
                <c:pt idx="1282">
                  <c:v>439.00720000000001</c:v>
                </c:pt>
                <c:pt idx="1283">
                  <c:v>439.33879999999999</c:v>
                </c:pt>
                <c:pt idx="1284">
                  <c:v>439.67099999999999</c:v>
                </c:pt>
                <c:pt idx="1285">
                  <c:v>440.00299999999999</c:v>
                </c:pt>
                <c:pt idx="1286">
                  <c:v>440.34140000000002</c:v>
                </c:pt>
                <c:pt idx="1287">
                  <c:v>440.6746</c:v>
                </c:pt>
                <c:pt idx="1288">
                  <c:v>441.00720000000001</c:v>
                </c:pt>
                <c:pt idx="1289">
                  <c:v>441.3415</c:v>
                </c:pt>
                <c:pt idx="1290">
                  <c:v>441.67759999999998</c:v>
                </c:pt>
                <c:pt idx="1291">
                  <c:v>442.01220000000001</c:v>
                </c:pt>
                <c:pt idx="1292">
                  <c:v>442.3485</c:v>
                </c:pt>
                <c:pt idx="1293">
                  <c:v>442.68740000000003</c:v>
                </c:pt>
                <c:pt idx="1294">
                  <c:v>443.01479999999998</c:v>
                </c:pt>
                <c:pt idx="1295">
                  <c:v>443.34339999999997</c:v>
                </c:pt>
                <c:pt idx="1296">
                  <c:v>443.67540000000002</c:v>
                </c:pt>
                <c:pt idx="1297">
                  <c:v>444.01240000000001</c:v>
                </c:pt>
                <c:pt idx="1298">
                  <c:v>444.35109999999997</c:v>
                </c:pt>
                <c:pt idx="1299">
                  <c:v>444.68799999999999</c:v>
                </c:pt>
                <c:pt idx="1300">
                  <c:v>445.01949999999999</c:v>
                </c:pt>
                <c:pt idx="1301">
                  <c:v>445.3562</c:v>
                </c:pt>
                <c:pt idx="1302">
                  <c:v>445.69279999999998</c:v>
                </c:pt>
                <c:pt idx="1303">
                  <c:v>446.03120000000001</c:v>
                </c:pt>
                <c:pt idx="1304">
                  <c:v>446.36970000000002</c:v>
                </c:pt>
                <c:pt idx="1305">
                  <c:v>446.70830000000001</c:v>
                </c:pt>
                <c:pt idx="1306">
                  <c:v>447.04500000000002</c:v>
                </c:pt>
                <c:pt idx="1307">
                  <c:v>447.38400000000001</c:v>
                </c:pt>
                <c:pt idx="1308">
                  <c:v>447.72059999999999</c:v>
                </c:pt>
                <c:pt idx="1309">
                  <c:v>448.0532</c:v>
                </c:pt>
                <c:pt idx="1310">
                  <c:v>448.38440000000003</c:v>
                </c:pt>
                <c:pt idx="1311">
                  <c:v>448.72039999999998</c:v>
                </c:pt>
                <c:pt idx="1312">
                  <c:v>449.05500000000001</c:v>
                </c:pt>
                <c:pt idx="1313">
                  <c:v>449.38920000000002</c:v>
                </c:pt>
                <c:pt idx="1314">
                  <c:v>449.72500000000002</c:v>
                </c:pt>
                <c:pt idx="1315">
                  <c:v>450.05739999999997</c:v>
                </c:pt>
                <c:pt idx="1316">
                  <c:v>450.39190000000002</c:v>
                </c:pt>
                <c:pt idx="1317">
                  <c:v>450.7276</c:v>
                </c:pt>
                <c:pt idx="1318">
                  <c:v>451.06380000000001</c:v>
                </c:pt>
                <c:pt idx="1319">
                  <c:v>451.39499999999998</c:v>
                </c:pt>
                <c:pt idx="1320">
                  <c:v>451.72719999999998</c:v>
                </c:pt>
                <c:pt idx="1321">
                  <c:v>452.06319999999999</c:v>
                </c:pt>
                <c:pt idx="1322">
                  <c:v>452.39659999999998</c:v>
                </c:pt>
                <c:pt idx="1323">
                  <c:v>452.7278</c:v>
                </c:pt>
                <c:pt idx="1324">
                  <c:v>453.06180000000001</c:v>
                </c:pt>
                <c:pt idx="1325">
                  <c:v>453.3963</c:v>
                </c:pt>
                <c:pt idx="1326">
                  <c:v>453.726</c:v>
                </c:pt>
                <c:pt idx="1327">
                  <c:v>454.05720000000002</c:v>
                </c:pt>
                <c:pt idx="1328">
                  <c:v>454.39330000000001</c:v>
                </c:pt>
                <c:pt idx="1329">
                  <c:v>454.72699999999998</c:v>
                </c:pt>
                <c:pt idx="1330">
                  <c:v>455.06049999999999</c:v>
                </c:pt>
                <c:pt idx="1331">
                  <c:v>455.39159999999998</c:v>
                </c:pt>
                <c:pt idx="1332">
                  <c:v>455.72539999999998</c:v>
                </c:pt>
                <c:pt idx="1333">
                  <c:v>456.06020000000001</c:v>
                </c:pt>
                <c:pt idx="1334">
                  <c:v>456.39530000000002</c:v>
                </c:pt>
                <c:pt idx="1335">
                  <c:v>456.72809999999998</c:v>
                </c:pt>
                <c:pt idx="1336">
                  <c:v>457.06049999999999</c:v>
                </c:pt>
                <c:pt idx="1337">
                  <c:v>457.38889999999998</c:v>
                </c:pt>
                <c:pt idx="1338">
                  <c:v>457.71960000000001</c:v>
                </c:pt>
                <c:pt idx="1339">
                  <c:v>458.05669999999998</c:v>
                </c:pt>
                <c:pt idx="1340">
                  <c:v>458.3913</c:v>
                </c:pt>
                <c:pt idx="1341">
                  <c:v>458.72699999999998</c:v>
                </c:pt>
                <c:pt idx="1342">
                  <c:v>459.05880000000002</c:v>
                </c:pt>
                <c:pt idx="1343">
                  <c:v>459.3904</c:v>
                </c:pt>
                <c:pt idx="1344">
                  <c:v>459.72340000000003</c:v>
                </c:pt>
                <c:pt idx="1345">
                  <c:v>460.05560000000003</c:v>
                </c:pt>
                <c:pt idx="1346">
                  <c:v>460.38780000000003</c:v>
                </c:pt>
                <c:pt idx="1347">
                  <c:v>460.71839999999997</c:v>
                </c:pt>
                <c:pt idx="1348">
                  <c:v>461.0487</c:v>
                </c:pt>
                <c:pt idx="1349">
                  <c:v>461.37970000000001</c:v>
                </c:pt>
                <c:pt idx="1350">
                  <c:v>461.7124</c:v>
                </c:pt>
                <c:pt idx="1351">
                  <c:v>462.04239999999999</c:v>
                </c:pt>
                <c:pt idx="1352">
                  <c:v>462.375</c:v>
                </c:pt>
                <c:pt idx="1353">
                  <c:v>462.70800000000003</c:v>
                </c:pt>
                <c:pt idx="1354">
                  <c:v>463.04039999999998</c:v>
                </c:pt>
                <c:pt idx="1355">
                  <c:v>463.37439999999998</c:v>
                </c:pt>
                <c:pt idx="1356">
                  <c:v>463.709</c:v>
                </c:pt>
                <c:pt idx="1357">
                  <c:v>464.04219999999998</c:v>
                </c:pt>
                <c:pt idx="1358">
                  <c:v>464.37619999999998</c:v>
                </c:pt>
                <c:pt idx="1359">
                  <c:v>464.7097</c:v>
                </c:pt>
                <c:pt idx="1360">
                  <c:v>465.04219999999998</c:v>
                </c:pt>
                <c:pt idx="1361">
                  <c:v>465.37430000000001</c:v>
                </c:pt>
                <c:pt idx="1362">
                  <c:v>465.70940000000002</c:v>
                </c:pt>
                <c:pt idx="1363">
                  <c:v>466.0394</c:v>
                </c:pt>
                <c:pt idx="1364">
                  <c:v>466.36900000000003</c:v>
                </c:pt>
                <c:pt idx="1365">
                  <c:v>466.69889999999998</c:v>
                </c:pt>
                <c:pt idx="1366">
                  <c:v>467.03</c:v>
                </c:pt>
                <c:pt idx="1367">
                  <c:v>467.36279999999999</c:v>
                </c:pt>
                <c:pt idx="1368">
                  <c:v>467.69659999999999</c:v>
                </c:pt>
                <c:pt idx="1369">
                  <c:v>468.03019999999998</c:v>
                </c:pt>
                <c:pt idx="1370">
                  <c:v>468.3646</c:v>
                </c:pt>
                <c:pt idx="1371">
                  <c:v>468.69729999999998</c:v>
                </c:pt>
                <c:pt idx="1372">
                  <c:v>469.03199999999998</c:v>
                </c:pt>
                <c:pt idx="1373">
                  <c:v>469.3707</c:v>
                </c:pt>
                <c:pt idx="1374">
                  <c:v>469.70170000000002</c:v>
                </c:pt>
                <c:pt idx="1375">
                  <c:v>470.036</c:v>
                </c:pt>
                <c:pt idx="1376">
                  <c:v>470.36790000000002</c:v>
                </c:pt>
                <c:pt idx="1377">
                  <c:v>470.69499999999999</c:v>
                </c:pt>
                <c:pt idx="1378">
                  <c:v>471.02480000000003</c:v>
                </c:pt>
                <c:pt idx="1379">
                  <c:v>471.35939999999999</c:v>
                </c:pt>
                <c:pt idx="1380">
                  <c:v>471.69490000000002</c:v>
                </c:pt>
                <c:pt idx="1381">
                  <c:v>472.03059999999999</c:v>
                </c:pt>
                <c:pt idx="1382">
                  <c:v>472.3648</c:v>
                </c:pt>
                <c:pt idx="1383">
                  <c:v>472.69799999999998</c:v>
                </c:pt>
                <c:pt idx="1384">
                  <c:v>473.0301</c:v>
                </c:pt>
                <c:pt idx="1385">
                  <c:v>473.36279999999999</c:v>
                </c:pt>
                <c:pt idx="1386">
                  <c:v>473.69639999999998</c:v>
                </c:pt>
                <c:pt idx="1387">
                  <c:v>474.02659999999997</c:v>
                </c:pt>
                <c:pt idx="1388">
                  <c:v>474.3578</c:v>
                </c:pt>
                <c:pt idx="1389">
                  <c:v>474.68959999999998</c:v>
                </c:pt>
                <c:pt idx="1390">
                  <c:v>475.02379999999999</c:v>
                </c:pt>
                <c:pt idx="1391">
                  <c:v>475.35820000000001</c:v>
                </c:pt>
                <c:pt idx="1392">
                  <c:v>475.69420000000002</c:v>
                </c:pt>
                <c:pt idx="1393">
                  <c:v>476.03100000000001</c:v>
                </c:pt>
                <c:pt idx="1394">
                  <c:v>476.36279999999999</c:v>
                </c:pt>
                <c:pt idx="1395">
                  <c:v>476.69920000000002</c:v>
                </c:pt>
                <c:pt idx="1396">
                  <c:v>477.03609999999998</c:v>
                </c:pt>
                <c:pt idx="1397">
                  <c:v>477.3707</c:v>
                </c:pt>
                <c:pt idx="1398">
                  <c:v>477.70150000000001</c:v>
                </c:pt>
                <c:pt idx="1399">
                  <c:v>478.03050000000002</c:v>
                </c:pt>
                <c:pt idx="1400">
                  <c:v>478.358</c:v>
                </c:pt>
                <c:pt idx="1401">
                  <c:v>478.68959999999998</c:v>
                </c:pt>
                <c:pt idx="1402">
                  <c:v>479.02600000000001</c:v>
                </c:pt>
                <c:pt idx="1403">
                  <c:v>479.36270000000002</c:v>
                </c:pt>
                <c:pt idx="1404">
                  <c:v>479.69940000000003</c:v>
                </c:pt>
                <c:pt idx="1405">
                  <c:v>480.03379999999999</c:v>
                </c:pt>
                <c:pt idx="1406">
                  <c:v>480.36649999999997</c:v>
                </c:pt>
                <c:pt idx="1407">
                  <c:v>480.70100000000002</c:v>
                </c:pt>
                <c:pt idx="1408">
                  <c:v>481.0367</c:v>
                </c:pt>
                <c:pt idx="1409">
                  <c:v>481.36959999999999</c:v>
                </c:pt>
                <c:pt idx="1410">
                  <c:v>481.70119999999997</c:v>
                </c:pt>
                <c:pt idx="1411">
                  <c:v>482.03359999999998</c:v>
                </c:pt>
                <c:pt idx="1412">
                  <c:v>482.36720000000003</c:v>
                </c:pt>
                <c:pt idx="1413">
                  <c:v>482.70030000000003</c:v>
                </c:pt>
                <c:pt idx="1414">
                  <c:v>483.03500000000003</c:v>
                </c:pt>
                <c:pt idx="1415">
                  <c:v>483.37049999999999</c:v>
                </c:pt>
                <c:pt idx="1416">
                  <c:v>483.70319999999998</c:v>
                </c:pt>
                <c:pt idx="1417">
                  <c:v>484.03469999999999</c:v>
                </c:pt>
                <c:pt idx="1418">
                  <c:v>484.36939999999998</c:v>
                </c:pt>
                <c:pt idx="1419">
                  <c:v>484.70330000000001</c:v>
                </c:pt>
                <c:pt idx="1420">
                  <c:v>485.0326</c:v>
                </c:pt>
                <c:pt idx="1421">
                  <c:v>485.36059999999998</c:v>
                </c:pt>
                <c:pt idx="1422">
                  <c:v>485.69200000000001</c:v>
                </c:pt>
                <c:pt idx="1423">
                  <c:v>486.02600000000001</c:v>
                </c:pt>
                <c:pt idx="1424">
                  <c:v>486.36470000000003</c:v>
                </c:pt>
                <c:pt idx="1425">
                  <c:v>486.70620000000002</c:v>
                </c:pt>
                <c:pt idx="1426">
                  <c:v>487.0421</c:v>
                </c:pt>
                <c:pt idx="1427">
                  <c:v>487.37099999999998</c:v>
                </c:pt>
                <c:pt idx="1428">
                  <c:v>487.70659999999998</c:v>
                </c:pt>
                <c:pt idx="1429">
                  <c:v>488.0421</c:v>
                </c:pt>
                <c:pt idx="1430">
                  <c:v>488.37209999999999</c:v>
                </c:pt>
                <c:pt idx="1431">
                  <c:v>488.7</c:v>
                </c:pt>
                <c:pt idx="1432">
                  <c:v>489.03219999999999</c:v>
                </c:pt>
                <c:pt idx="1433">
                  <c:v>489.37169999999998</c:v>
                </c:pt>
                <c:pt idx="1434">
                  <c:v>489.70639999999997</c:v>
                </c:pt>
                <c:pt idx="1435">
                  <c:v>490.04</c:v>
                </c:pt>
                <c:pt idx="1436">
                  <c:v>490.36959999999999</c:v>
                </c:pt>
                <c:pt idx="1437">
                  <c:v>490.70080000000002</c:v>
                </c:pt>
                <c:pt idx="1438">
                  <c:v>491.0412</c:v>
                </c:pt>
                <c:pt idx="1439">
                  <c:v>491.38159999999999</c:v>
                </c:pt>
                <c:pt idx="1440">
                  <c:v>491.71440000000001</c:v>
                </c:pt>
                <c:pt idx="1441">
                  <c:v>492.04759999999999</c:v>
                </c:pt>
                <c:pt idx="1442">
                  <c:v>492.37950000000001</c:v>
                </c:pt>
                <c:pt idx="1443">
                  <c:v>492.72089999999997</c:v>
                </c:pt>
                <c:pt idx="1444">
                  <c:v>493.05459999999999</c:v>
                </c:pt>
                <c:pt idx="1445">
                  <c:v>493.38209999999998</c:v>
                </c:pt>
                <c:pt idx="1446">
                  <c:v>493.70940000000002</c:v>
                </c:pt>
                <c:pt idx="1447">
                  <c:v>494.04259999999999</c:v>
                </c:pt>
                <c:pt idx="1448">
                  <c:v>494.37860000000001</c:v>
                </c:pt>
                <c:pt idx="1449">
                  <c:v>494.71600000000001</c:v>
                </c:pt>
                <c:pt idx="1450">
                  <c:v>495.05779999999999</c:v>
                </c:pt>
                <c:pt idx="1451">
                  <c:v>495.38589999999999</c:v>
                </c:pt>
                <c:pt idx="1452">
                  <c:v>495.70850000000002</c:v>
                </c:pt>
                <c:pt idx="1453">
                  <c:v>496.03399999999999</c:v>
                </c:pt>
                <c:pt idx="1454">
                  <c:v>496.36520000000002</c:v>
                </c:pt>
                <c:pt idx="1455">
                  <c:v>496.70159999999998</c:v>
                </c:pt>
                <c:pt idx="1456">
                  <c:v>497.03829999999999</c:v>
                </c:pt>
                <c:pt idx="1457">
                  <c:v>497.38330000000002</c:v>
                </c:pt>
                <c:pt idx="1458">
                  <c:v>497.72399999999999</c:v>
                </c:pt>
                <c:pt idx="1459">
                  <c:v>498.05900000000003</c:v>
                </c:pt>
                <c:pt idx="1460">
                  <c:v>498.38959999999997</c:v>
                </c:pt>
                <c:pt idx="1461">
                  <c:v>498.72050000000002</c:v>
                </c:pt>
                <c:pt idx="1462">
                  <c:v>499.05410000000001</c:v>
                </c:pt>
                <c:pt idx="1463">
                  <c:v>499.38749999999999</c:v>
                </c:pt>
                <c:pt idx="1464">
                  <c:v>499.71780000000001</c:v>
                </c:pt>
                <c:pt idx="1465">
                  <c:v>500.04919999999998</c:v>
                </c:pt>
                <c:pt idx="1466">
                  <c:v>500.38440000000003</c:v>
                </c:pt>
                <c:pt idx="1467">
                  <c:v>500.7226</c:v>
                </c:pt>
                <c:pt idx="1468">
                  <c:v>501.0498</c:v>
                </c:pt>
                <c:pt idx="1469">
                  <c:v>501.38080000000002</c:v>
                </c:pt>
                <c:pt idx="1470">
                  <c:v>501.71429999999998</c:v>
                </c:pt>
                <c:pt idx="1471">
                  <c:v>502.04500000000002</c:v>
                </c:pt>
                <c:pt idx="1472">
                  <c:v>502.38909999999998</c:v>
                </c:pt>
                <c:pt idx="1473">
                  <c:v>502.72840000000002</c:v>
                </c:pt>
                <c:pt idx="1474">
                  <c:v>503.06</c:v>
                </c:pt>
                <c:pt idx="1475">
                  <c:v>503.38690000000003</c:v>
                </c:pt>
                <c:pt idx="1476">
                  <c:v>503.71339999999998</c:v>
                </c:pt>
                <c:pt idx="1477">
                  <c:v>504.05270000000002</c:v>
                </c:pt>
                <c:pt idx="1478">
                  <c:v>504.39060000000001</c:v>
                </c:pt>
                <c:pt idx="1479">
                  <c:v>504.72340000000003</c:v>
                </c:pt>
                <c:pt idx="1480">
                  <c:v>505.0598</c:v>
                </c:pt>
                <c:pt idx="1481">
                  <c:v>505.38799999999998</c:v>
                </c:pt>
                <c:pt idx="1482">
                  <c:v>505.71949999999998</c:v>
                </c:pt>
                <c:pt idx="1483">
                  <c:v>506.05279999999999</c:v>
                </c:pt>
                <c:pt idx="1484">
                  <c:v>506.38959999999997</c:v>
                </c:pt>
                <c:pt idx="1485">
                  <c:v>506.72859999999997</c:v>
                </c:pt>
                <c:pt idx="1486">
                  <c:v>507.0625</c:v>
                </c:pt>
                <c:pt idx="1487">
                  <c:v>507.39510000000001</c:v>
                </c:pt>
                <c:pt idx="1488">
                  <c:v>507.72680000000003</c:v>
                </c:pt>
                <c:pt idx="1489">
                  <c:v>508.05790000000002</c:v>
                </c:pt>
                <c:pt idx="1490">
                  <c:v>508.39019999999999</c:v>
                </c:pt>
                <c:pt idx="1491">
                  <c:v>508.71969999999999</c:v>
                </c:pt>
                <c:pt idx="1492">
                  <c:v>509.05399999999997</c:v>
                </c:pt>
                <c:pt idx="1493">
                  <c:v>509.3922</c:v>
                </c:pt>
                <c:pt idx="1494">
                  <c:v>509.7278</c:v>
                </c:pt>
                <c:pt idx="1495">
                  <c:v>510.06020000000001</c:v>
                </c:pt>
                <c:pt idx="1496">
                  <c:v>510.39120000000003</c:v>
                </c:pt>
                <c:pt idx="1497">
                  <c:v>510.72710000000001</c:v>
                </c:pt>
                <c:pt idx="1498">
                  <c:v>511.06209999999999</c:v>
                </c:pt>
                <c:pt idx="1499">
                  <c:v>511.3929</c:v>
                </c:pt>
                <c:pt idx="1500">
                  <c:v>511.72059999999999</c:v>
                </c:pt>
                <c:pt idx="1501">
                  <c:v>512.05359999999996</c:v>
                </c:pt>
                <c:pt idx="1502">
                  <c:v>512.39160000000004</c:v>
                </c:pt>
                <c:pt idx="1503">
                  <c:v>512.72749999999996</c:v>
                </c:pt>
                <c:pt idx="1504">
                  <c:v>513.05859999999996</c:v>
                </c:pt>
                <c:pt idx="1505">
                  <c:v>513.39059999999995</c:v>
                </c:pt>
                <c:pt idx="1506">
                  <c:v>513.72640000000001</c:v>
                </c:pt>
                <c:pt idx="1507">
                  <c:v>514.06269999999995</c:v>
                </c:pt>
                <c:pt idx="1508">
                  <c:v>514.39639999999997</c:v>
                </c:pt>
                <c:pt idx="1509">
                  <c:v>514.73099999999999</c:v>
                </c:pt>
                <c:pt idx="1510">
                  <c:v>515.0652</c:v>
                </c:pt>
                <c:pt idx="1511">
                  <c:v>515.3963</c:v>
                </c:pt>
                <c:pt idx="1512">
                  <c:v>515.72619999999995</c:v>
                </c:pt>
                <c:pt idx="1513">
                  <c:v>516.05740000000003</c:v>
                </c:pt>
                <c:pt idx="1514">
                  <c:v>516.39120000000003</c:v>
                </c:pt>
                <c:pt idx="1515">
                  <c:v>516.72839999999997</c:v>
                </c:pt>
                <c:pt idx="1516">
                  <c:v>517.06259999999997</c:v>
                </c:pt>
                <c:pt idx="1517">
                  <c:v>517.39779999999996</c:v>
                </c:pt>
                <c:pt idx="1518">
                  <c:v>517.73090000000002</c:v>
                </c:pt>
                <c:pt idx="1519">
                  <c:v>518.06240000000003</c:v>
                </c:pt>
                <c:pt idx="1520">
                  <c:v>518.39260000000002</c:v>
                </c:pt>
                <c:pt idx="1521">
                  <c:v>518.72019999999998</c:v>
                </c:pt>
                <c:pt idx="1522">
                  <c:v>519.05370000000005</c:v>
                </c:pt>
                <c:pt idx="1523">
                  <c:v>519.39059999999995</c:v>
                </c:pt>
                <c:pt idx="1524">
                  <c:v>519.72760000000005</c:v>
                </c:pt>
                <c:pt idx="1525">
                  <c:v>520.06259999999997</c:v>
                </c:pt>
                <c:pt idx="1526">
                  <c:v>520.4008</c:v>
                </c:pt>
                <c:pt idx="1527">
                  <c:v>520.7364</c:v>
                </c:pt>
                <c:pt idx="1528">
                  <c:v>521.06640000000004</c:v>
                </c:pt>
                <c:pt idx="1529">
                  <c:v>521.39840000000004</c:v>
                </c:pt>
                <c:pt idx="1530">
                  <c:v>521.72439999999995</c:v>
                </c:pt>
                <c:pt idx="1531">
                  <c:v>522.05470000000003</c:v>
                </c:pt>
                <c:pt idx="1532">
                  <c:v>522.38940000000002</c:v>
                </c:pt>
                <c:pt idx="1533">
                  <c:v>522.72860000000003</c:v>
                </c:pt>
                <c:pt idx="1534">
                  <c:v>523.0675</c:v>
                </c:pt>
                <c:pt idx="1535">
                  <c:v>523.40440000000001</c:v>
                </c:pt>
                <c:pt idx="1536">
                  <c:v>523.73699999999997</c:v>
                </c:pt>
                <c:pt idx="1537">
                  <c:v>524.0652</c:v>
                </c:pt>
                <c:pt idx="1538">
                  <c:v>524.39800000000002</c:v>
                </c:pt>
                <c:pt idx="1539">
                  <c:v>524.73059999999998</c:v>
                </c:pt>
                <c:pt idx="1540">
                  <c:v>525.06219999999996</c:v>
                </c:pt>
                <c:pt idx="1541">
                  <c:v>525.39359999999999</c:v>
                </c:pt>
                <c:pt idx="1542">
                  <c:v>525.72630000000004</c:v>
                </c:pt>
                <c:pt idx="1543">
                  <c:v>526.06200000000001</c:v>
                </c:pt>
                <c:pt idx="1544">
                  <c:v>526.39700000000005</c:v>
                </c:pt>
                <c:pt idx="1545">
                  <c:v>526.72889999999995</c:v>
                </c:pt>
                <c:pt idx="1546">
                  <c:v>527.06439999999998</c:v>
                </c:pt>
                <c:pt idx="1547">
                  <c:v>527.39940000000001</c:v>
                </c:pt>
                <c:pt idx="1548">
                  <c:v>527.73019999999997</c:v>
                </c:pt>
                <c:pt idx="1549">
                  <c:v>528.06489999999997</c:v>
                </c:pt>
                <c:pt idx="1550">
                  <c:v>528.39800000000002</c:v>
                </c:pt>
                <c:pt idx="1551">
                  <c:v>528.73140000000001</c:v>
                </c:pt>
                <c:pt idx="1552">
                  <c:v>529.06740000000002</c:v>
                </c:pt>
                <c:pt idx="1553">
                  <c:v>529.40099999999995</c:v>
                </c:pt>
                <c:pt idx="1554">
                  <c:v>529.73119999999994</c:v>
                </c:pt>
                <c:pt idx="1555">
                  <c:v>530.06569999999999</c:v>
                </c:pt>
                <c:pt idx="1556">
                  <c:v>530.40539999999999</c:v>
                </c:pt>
                <c:pt idx="1557">
                  <c:v>530.74130000000002</c:v>
                </c:pt>
                <c:pt idx="1558">
                  <c:v>531.0711</c:v>
                </c:pt>
                <c:pt idx="1559">
                  <c:v>531.39549999999997</c:v>
                </c:pt>
                <c:pt idx="1560">
                  <c:v>531.72619999999995</c:v>
                </c:pt>
                <c:pt idx="1561">
                  <c:v>532.05999999999995</c:v>
                </c:pt>
                <c:pt idx="1562">
                  <c:v>532.40260000000001</c:v>
                </c:pt>
                <c:pt idx="1563">
                  <c:v>532.73530000000005</c:v>
                </c:pt>
                <c:pt idx="1564">
                  <c:v>533.06280000000004</c:v>
                </c:pt>
                <c:pt idx="1565">
                  <c:v>533.39380000000006</c:v>
                </c:pt>
                <c:pt idx="1566">
                  <c:v>533.73059999999998</c:v>
                </c:pt>
                <c:pt idx="1567">
                  <c:v>534.06979999999999</c:v>
                </c:pt>
                <c:pt idx="1568">
                  <c:v>534.40719999999999</c:v>
                </c:pt>
                <c:pt idx="1569">
                  <c:v>534.74180000000001</c:v>
                </c:pt>
                <c:pt idx="1570">
                  <c:v>535.07929999999999</c:v>
                </c:pt>
                <c:pt idx="1571">
                  <c:v>535.40920000000006</c:v>
                </c:pt>
                <c:pt idx="1572">
                  <c:v>535.74659999999994</c:v>
                </c:pt>
                <c:pt idx="1573">
                  <c:v>536.07659999999998</c:v>
                </c:pt>
                <c:pt idx="1574">
                  <c:v>536.40800000000002</c:v>
                </c:pt>
                <c:pt idx="1575">
                  <c:v>536.73950000000002</c:v>
                </c:pt>
                <c:pt idx="1576">
                  <c:v>537.0652</c:v>
                </c:pt>
                <c:pt idx="1577">
                  <c:v>537.39559999999994</c:v>
                </c:pt>
                <c:pt idx="1578">
                  <c:v>537.72659999999996</c:v>
                </c:pt>
                <c:pt idx="1579">
                  <c:v>538.06150000000002</c:v>
                </c:pt>
                <c:pt idx="1580">
                  <c:v>538.39679999999998</c:v>
                </c:pt>
                <c:pt idx="1581">
                  <c:v>538.73040000000003</c:v>
                </c:pt>
                <c:pt idx="1582">
                  <c:v>539.06799999999998</c:v>
                </c:pt>
                <c:pt idx="1583">
                  <c:v>539.40840000000003</c:v>
                </c:pt>
                <c:pt idx="1584">
                  <c:v>539.74180000000001</c:v>
                </c:pt>
                <c:pt idx="1585">
                  <c:v>540.07360000000006</c:v>
                </c:pt>
                <c:pt idx="1586">
                  <c:v>540.40150000000006</c:v>
                </c:pt>
                <c:pt idx="1587">
                  <c:v>540.73260000000005</c:v>
                </c:pt>
                <c:pt idx="1588">
                  <c:v>541.06320000000005</c:v>
                </c:pt>
                <c:pt idx="1589">
                  <c:v>541.39769999999999</c:v>
                </c:pt>
                <c:pt idx="1590">
                  <c:v>541.73749999999995</c:v>
                </c:pt>
                <c:pt idx="1591">
                  <c:v>542.07140000000004</c:v>
                </c:pt>
                <c:pt idx="1592">
                  <c:v>542.40530000000001</c:v>
                </c:pt>
                <c:pt idx="1593">
                  <c:v>542.74009999999998</c:v>
                </c:pt>
                <c:pt idx="1594">
                  <c:v>543.07299999999998</c:v>
                </c:pt>
                <c:pt idx="1595">
                  <c:v>543.40350000000001</c:v>
                </c:pt>
                <c:pt idx="1596">
                  <c:v>543.73680000000002</c:v>
                </c:pt>
                <c:pt idx="1597">
                  <c:v>544.06610000000001</c:v>
                </c:pt>
                <c:pt idx="1598">
                  <c:v>544.39819999999997</c:v>
                </c:pt>
                <c:pt idx="1599">
                  <c:v>544.72950000000003</c:v>
                </c:pt>
                <c:pt idx="1600">
                  <c:v>545.0598</c:v>
                </c:pt>
                <c:pt idx="1601">
                  <c:v>545.39649999999995</c:v>
                </c:pt>
                <c:pt idx="1602">
                  <c:v>545.7414</c:v>
                </c:pt>
                <c:pt idx="1603">
                  <c:v>546.08240000000001</c:v>
                </c:pt>
                <c:pt idx="1604">
                  <c:v>546.41639999999995</c:v>
                </c:pt>
                <c:pt idx="1605">
                  <c:v>546.74559999999997</c:v>
                </c:pt>
                <c:pt idx="1606">
                  <c:v>547.0711</c:v>
                </c:pt>
                <c:pt idx="1607">
                  <c:v>547.3972</c:v>
                </c:pt>
                <c:pt idx="1608">
                  <c:v>547.72979999999995</c:v>
                </c:pt>
                <c:pt idx="1609">
                  <c:v>548.06449999999995</c:v>
                </c:pt>
                <c:pt idx="1610">
                  <c:v>548.404</c:v>
                </c:pt>
                <c:pt idx="1611">
                  <c:v>548.7364</c:v>
                </c:pt>
                <c:pt idx="1612">
                  <c:v>549.07240000000002</c:v>
                </c:pt>
                <c:pt idx="1613">
                  <c:v>549.41079999999999</c:v>
                </c:pt>
                <c:pt idx="1614">
                  <c:v>549.74440000000004</c:v>
                </c:pt>
                <c:pt idx="1615">
                  <c:v>550.07770000000005</c:v>
                </c:pt>
                <c:pt idx="1616">
                  <c:v>550.41010000000006</c:v>
                </c:pt>
                <c:pt idx="1617">
                  <c:v>550.75</c:v>
                </c:pt>
                <c:pt idx="1618">
                  <c:v>551.0761</c:v>
                </c:pt>
                <c:pt idx="1619">
                  <c:v>551.40700000000004</c:v>
                </c:pt>
                <c:pt idx="1620">
                  <c:v>551.74059999999997</c:v>
                </c:pt>
                <c:pt idx="1621">
                  <c:v>552.07439999999997</c:v>
                </c:pt>
                <c:pt idx="1622">
                  <c:v>552.40449999999998</c:v>
                </c:pt>
                <c:pt idx="1623">
                  <c:v>552.73580000000004</c:v>
                </c:pt>
                <c:pt idx="1624">
                  <c:v>553.07079999999996</c:v>
                </c:pt>
                <c:pt idx="1625">
                  <c:v>553.40779999999995</c:v>
                </c:pt>
                <c:pt idx="1626">
                  <c:v>553.74590000000001</c:v>
                </c:pt>
                <c:pt idx="1627">
                  <c:v>554.08259999999996</c:v>
                </c:pt>
                <c:pt idx="1628">
                  <c:v>554.41499999999996</c:v>
                </c:pt>
                <c:pt idx="1629">
                  <c:v>554.75239999999997</c:v>
                </c:pt>
                <c:pt idx="1630">
                  <c:v>555.08180000000004</c:v>
                </c:pt>
                <c:pt idx="1631">
                  <c:v>555.41949999999997</c:v>
                </c:pt>
                <c:pt idx="1632">
                  <c:v>555.75630000000001</c:v>
                </c:pt>
                <c:pt idx="1633">
                  <c:v>556.08680000000004</c:v>
                </c:pt>
                <c:pt idx="1634">
                  <c:v>556.41700000000003</c:v>
                </c:pt>
                <c:pt idx="1635">
                  <c:v>556.74950000000001</c:v>
                </c:pt>
                <c:pt idx="1636">
                  <c:v>557.07740000000001</c:v>
                </c:pt>
                <c:pt idx="1637">
                  <c:v>557.40779999999995</c:v>
                </c:pt>
                <c:pt idx="1638">
                  <c:v>557.74639999999999</c:v>
                </c:pt>
                <c:pt idx="1639">
                  <c:v>558.08339999999998</c:v>
                </c:pt>
                <c:pt idx="1640">
                  <c:v>558.41719999999998</c:v>
                </c:pt>
                <c:pt idx="1641">
                  <c:v>558.75149999999996</c:v>
                </c:pt>
                <c:pt idx="1642">
                  <c:v>559.08680000000004</c:v>
                </c:pt>
                <c:pt idx="1643">
                  <c:v>559.42110000000002</c:v>
                </c:pt>
                <c:pt idx="1644">
                  <c:v>559.75689999999997</c:v>
                </c:pt>
                <c:pt idx="1645">
                  <c:v>560.08989999999994</c:v>
                </c:pt>
                <c:pt idx="1646">
                  <c:v>560.42070000000001</c:v>
                </c:pt>
                <c:pt idx="1647">
                  <c:v>560.75279999999998</c:v>
                </c:pt>
                <c:pt idx="1648">
                  <c:v>561.09</c:v>
                </c:pt>
                <c:pt idx="1649">
                  <c:v>561.42769999999996</c:v>
                </c:pt>
                <c:pt idx="1650">
                  <c:v>561.76260000000002</c:v>
                </c:pt>
                <c:pt idx="1651">
                  <c:v>562.0924</c:v>
                </c:pt>
                <c:pt idx="1652">
                  <c:v>562.42089999999996</c:v>
                </c:pt>
                <c:pt idx="1653">
                  <c:v>562.75019999999995</c:v>
                </c:pt>
                <c:pt idx="1654">
                  <c:v>563.08590000000004</c:v>
                </c:pt>
                <c:pt idx="1655">
                  <c:v>563.42319999999995</c:v>
                </c:pt>
                <c:pt idx="1656">
                  <c:v>563.75739999999996</c:v>
                </c:pt>
                <c:pt idx="1657">
                  <c:v>564.09019999999998</c:v>
                </c:pt>
                <c:pt idx="1658">
                  <c:v>564.42399999999998</c:v>
                </c:pt>
                <c:pt idx="1659">
                  <c:v>564.76300000000003</c:v>
                </c:pt>
                <c:pt idx="1660">
                  <c:v>565.09550000000002</c:v>
                </c:pt>
                <c:pt idx="1661">
                  <c:v>565.42849999999999</c:v>
                </c:pt>
                <c:pt idx="1662">
                  <c:v>565.76049999999998</c:v>
                </c:pt>
                <c:pt idx="1663">
                  <c:v>566.09299999999996</c:v>
                </c:pt>
                <c:pt idx="1664">
                  <c:v>566.42560000000003</c:v>
                </c:pt>
                <c:pt idx="1665">
                  <c:v>566.75699999999995</c:v>
                </c:pt>
                <c:pt idx="1666">
                  <c:v>567.08860000000004</c:v>
                </c:pt>
                <c:pt idx="1667">
                  <c:v>567.42100000000005</c:v>
                </c:pt>
                <c:pt idx="1668">
                  <c:v>567.75779999999997</c:v>
                </c:pt>
                <c:pt idx="1669">
                  <c:v>568.09280000000001</c:v>
                </c:pt>
                <c:pt idx="1670">
                  <c:v>568.42809999999997</c:v>
                </c:pt>
                <c:pt idx="1671">
                  <c:v>568.76319999999998</c:v>
                </c:pt>
                <c:pt idx="1672">
                  <c:v>569.09429999999998</c:v>
                </c:pt>
                <c:pt idx="1673">
                  <c:v>569.42849999999999</c:v>
                </c:pt>
                <c:pt idx="1674">
                  <c:v>569.76379999999995</c:v>
                </c:pt>
                <c:pt idx="1675">
                  <c:v>570.09439999999995</c:v>
                </c:pt>
                <c:pt idx="1676">
                  <c:v>570.42629999999997</c:v>
                </c:pt>
                <c:pt idx="1677">
                  <c:v>570.75959999999998</c:v>
                </c:pt>
                <c:pt idx="1678">
                  <c:v>571.09379999999999</c:v>
                </c:pt>
                <c:pt idx="1679">
                  <c:v>571.42769999999996</c:v>
                </c:pt>
                <c:pt idx="1680">
                  <c:v>571.76220000000001</c:v>
                </c:pt>
                <c:pt idx="1681">
                  <c:v>572.09969999999998</c:v>
                </c:pt>
                <c:pt idx="1682">
                  <c:v>572.43700000000001</c:v>
                </c:pt>
                <c:pt idx="1683">
                  <c:v>572.77260000000001</c:v>
                </c:pt>
                <c:pt idx="1684">
                  <c:v>573.1028</c:v>
                </c:pt>
                <c:pt idx="1685">
                  <c:v>573.43259999999998</c:v>
                </c:pt>
                <c:pt idx="1686">
                  <c:v>573.75990000000002</c:v>
                </c:pt>
                <c:pt idx="1687">
                  <c:v>574.08939999999996</c:v>
                </c:pt>
                <c:pt idx="1688">
                  <c:v>574.42190000000005</c:v>
                </c:pt>
                <c:pt idx="1689">
                  <c:v>574.75710000000004</c:v>
                </c:pt>
                <c:pt idx="1690">
                  <c:v>575.0951</c:v>
                </c:pt>
                <c:pt idx="1691">
                  <c:v>575.43089999999995</c:v>
                </c:pt>
                <c:pt idx="1692">
                  <c:v>575.76409999999998</c:v>
                </c:pt>
                <c:pt idx="1693">
                  <c:v>576.09550000000002</c:v>
                </c:pt>
                <c:pt idx="1694">
                  <c:v>576.42840000000001</c:v>
                </c:pt>
                <c:pt idx="1695">
                  <c:v>576.76490000000001</c:v>
                </c:pt>
                <c:pt idx="1696">
                  <c:v>577.10440000000006</c:v>
                </c:pt>
                <c:pt idx="1697">
                  <c:v>577.44820000000004</c:v>
                </c:pt>
                <c:pt idx="1698">
                  <c:v>577.78240000000005</c:v>
                </c:pt>
                <c:pt idx="1699">
                  <c:v>578.11059999999998</c:v>
                </c:pt>
                <c:pt idx="1700">
                  <c:v>578.43700000000001</c:v>
                </c:pt>
                <c:pt idx="1701">
                  <c:v>578.77200000000005</c:v>
                </c:pt>
                <c:pt idx="1702">
                  <c:v>579.10389999999995</c:v>
                </c:pt>
                <c:pt idx="1703">
                  <c:v>579.43309999999997</c:v>
                </c:pt>
                <c:pt idx="1704">
                  <c:v>579.76499999999999</c:v>
                </c:pt>
                <c:pt idx="1705">
                  <c:v>580.09580000000005</c:v>
                </c:pt>
                <c:pt idx="1706">
                  <c:v>580.43020000000001</c:v>
                </c:pt>
                <c:pt idx="1707">
                  <c:v>580.76199999999994</c:v>
                </c:pt>
                <c:pt idx="1708">
                  <c:v>581.09659999999997</c:v>
                </c:pt>
                <c:pt idx="1709">
                  <c:v>581.43489999999997</c:v>
                </c:pt>
                <c:pt idx="1710">
                  <c:v>581.76900000000001</c:v>
                </c:pt>
                <c:pt idx="1711">
                  <c:v>582.10149999999999</c:v>
                </c:pt>
                <c:pt idx="1712">
                  <c:v>582.43709999999999</c:v>
                </c:pt>
                <c:pt idx="1713">
                  <c:v>582.76949999999999</c:v>
                </c:pt>
                <c:pt idx="1714">
                  <c:v>583.10540000000003</c:v>
                </c:pt>
                <c:pt idx="1715">
                  <c:v>583.44179999999994</c:v>
                </c:pt>
                <c:pt idx="1716">
                  <c:v>583.77570000000003</c:v>
                </c:pt>
                <c:pt idx="1717">
                  <c:v>584.10580000000004</c:v>
                </c:pt>
                <c:pt idx="1718">
                  <c:v>584.43520000000001</c:v>
                </c:pt>
                <c:pt idx="1719">
                  <c:v>584.7672</c:v>
                </c:pt>
                <c:pt idx="1720">
                  <c:v>585.10069999999996</c:v>
                </c:pt>
                <c:pt idx="1721">
                  <c:v>585.43790000000001</c:v>
                </c:pt>
                <c:pt idx="1722">
                  <c:v>585.77440000000001</c:v>
                </c:pt>
                <c:pt idx="1723">
                  <c:v>586.10709999999995</c:v>
                </c:pt>
                <c:pt idx="1724">
                  <c:v>586.44039999999995</c:v>
                </c:pt>
                <c:pt idx="1725">
                  <c:v>586.77499999999998</c:v>
                </c:pt>
                <c:pt idx="1726">
                  <c:v>587.10979999999995</c:v>
                </c:pt>
                <c:pt idx="1727">
                  <c:v>587.44219999999996</c:v>
                </c:pt>
                <c:pt idx="1728">
                  <c:v>587.77409999999998</c:v>
                </c:pt>
                <c:pt idx="1729">
                  <c:v>588.10799999999995</c:v>
                </c:pt>
                <c:pt idx="1730">
                  <c:v>588.43899999999996</c:v>
                </c:pt>
                <c:pt idx="1731">
                  <c:v>588.77189999999996</c:v>
                </c:pt>
                <c:pt idx="1732">
                  <c:v>589.10709999999995</c:v>
                </c:pt>
                <c:pt idx="1733">
                  <c:v>589.44119999999998</c:v>
                </c:pt>
                <c:pt idx="1734">
                  <c:v>589.78250000000003</c:v>
                </c:pt>
                <c:pt idx="1735">
                  <c:v>590.11869999999999</c:v>
                </c:pt>
                <c:pt idx="1736">
                  <c:v>590.44820000000004</c:v>
                </c:pt>
                <c:pt idx="1737">
                  <c:v>590.77620000000002</c:v>
                </c:pt>
                <c:pt idx="1738">
                  <c:v>591.10900000000004</c:v>
                </c:pt>
                <c:pt idx="1739">
                  <c:v>591.44460000000004</c:v>
                </c:pt>
                <c:pt idx="1740">
                  <c:v>591.7799</c:v>
                </c:pt>
                <c:pt idx="1741">
                  <c:v>592.11130000000003</c:v>
                </c:pt>
                <c:pt idx="1742">
                  <c:v>592.45140000000004</c:v>
                </c:pt>
                <c:pt idx="1743">
                  <c:v>592.78200000000004</c:v>
                </c:pt>
                <c:pt idx="1744">
                  <c:v>593.11440000000005</c:v>
                </c:pt>
                <c:pt idx="1745">
                  <c:v>593.44619999999998</c:v>
                </c:pt>
                <c:pt idx="1746">
                  <c:v>593.77710000000002</c:v>
                </c:pt>
                <c:pt idx="1747">
                  <c:v>594.11159999999995</c:v>
                </c:pt>
                <c:pt idx="1748">
                  <c:v>594.44820000000004</c:v>
                </c:pt>
                <c:pt idx="1749">
                  <c:v>594.78859999999997</c:v>
                </c:pt>
                <c:pt idx="1750">
                  <c:v>595.125</c:v>
                </c:pt>
                <c:pt idx="1751">
                  <c:v>595.45849999999996</c:v>
                </c:pt>
              </c:numCache>
            </c:numRef>
          </c:xVal>
          <c:yVal>
            <c:numRef>
              <c:f>CellSponge!$E$38:$E$1789</c:f>
              <c:numCache>
                <c:formatCode>General</c:formatCode>
                <c:ptCount val="1752"/>
                <c:pt idx="0">
                  <c:v>100</c:v>
                </c:pt>
                <c:pt idx="1">
                  <c:v>100.00548523785362</c:v>
                </c:pt>
                <c:pt idx="2">
                  <c:v>99.940744996344378</c:v>
                </c:pt>
                <c:pt idx="3">
                  <c:v>99.936486719589581</c:v>
                </c:pt>
                <c:pt idx="4">
                  <c:v>99.942838047630616</c:v>
                </c:pt>
                <c:pt idx="5">
                  <c:v>99.955396355348128</c:v>
                </c:pt>
                <c:pt idx="6">
                  <c:v>99.997329555255462</c:v>
                </c:pt>
                <c:pt idx="7">
                  <c:v>99.965861611779417</c:v>
                </c:pt>
                <c:pt idx="8">
                  <c:v>99.95785027754583</c:v>
                </c:pt>
                <c:pt idx="9">
                  <c:v>99.956551142264701</c:v>
                </c:pt>
                <c:pt idx="10">
                  <c:v>99.974305991106704</c:v>
                </c:pt>
                <c:pt idx="11">
                  <c:v>100.00267044474452</c:v>
                </c:pt>
                <c:pt idx="12">
                  <c:v>100.00303131565595</c:v>
                </c:pt>
                <c:pt idx="13">
                  <c:v>100.04453147046959</c:v>
                </c:pt>
                <c:pt idx="14">
                  <c:v>99.995525200698367</c:v>
                </c:pt>
                <c:pt idx="15">
                  <c:v>99.953158955697319</c:v>
                </c:pt>
                <c:pt idx="16">
                  <c:v>99.946013711651162</c:v>
                </c:pt>
                <c:pt idx="17">
                  <c:v>99.957200709905251</c:v>
                </c:pt>
                <c:pt idx="18">
                  <c:v>99.99148344649042</c:v>
                </c:pt>
                <c:pt idx="19">
                  <c:v>99.980440796600888</c:v>
                </c:pt>
                <c:pt idx="20">
                  <c:v>99.961314638295477</c:v>
                </c:pt>
                <c:pt idx="21">
                  <c:v>99.948034588755107</c:v>
                </c:pt>
                <c:pt idx="22">
                  <c:v>99.931362352647398</c:v>
                </c:pt>
                <c:pt idx="23">
                  <c:v>99.934610190850194</c:v>
                </c:pt>
                <c:pt idx="24">
                  <c:v>99.914184897263652</c:v>
                </c:pt>
                <c:pt idx="25">
                  <c:v>99.91447359399281</c:v>
                </c:pt>
                <c:pt idx="26">
                  <c:v>99.90862748522774</c:v>
                </c:pt>
                <c:pt idx="27">
                  <c:v>99.88069607668362</c:v>
                </c:pt>
                <c:pt idx="28">
                  <c:v>99.876654322475687</c:v>
                </c:pt>
                <c:pt idx="29">
                  <c:v>99.850743791035541</c:v>
                </c:pt>
                <c:pt idx="30">
                  <c:v>99.831906329459258</c:v>
                </c:pt>
                <c:pt idx="31">
                  <c:v>99.791777484109048</c:v>
                </c:pt>
                <c:pt idx="32">
                  <c:v>99.773445241808773</c:v>
                </c:pt>
                <c:pt idx="33">
                  <c:v>99.766299997762587</c:v>
                </c:pt>
                <c:pt idx="34">
                  <c:v>99.734687705921971</c:v>
                </c:pt>
                <c:pt idx="35">
                  <c:v>99.730934648443167</c:v>
                </c:pt>
                <c:pt idx="36">
                  <c:v>99.721912875657594</c:v>
                </c:pt>
                <c:pt idx="37">
                  <c:v>99.720902437105607</c:v>
                </c:pt>
                <c:pt idx="38">
                  <c:v>99.71447893488228</c:v>
                </c:pt>
                <c:pt idx="39">
                  <c:v>99.699394530784815</c:v>
                </c:pt>
                <c:pt idx="40">
                  <c:v>99.692754506014651</c:v>
                </c:pt>
                <c:pt idx="41">
                  <c:v>99.662946568731115</c:v>
                </c:pt>
                <c:pt idx="42">
                  <c:v>99.662730046184251</c:v>
                </c:pt>
                <c:pt idx="43">
                  <c:v>99.670236161141858</c:v>
                </c:pt>
                <c:pt idx="44">
                  <c:v>99.655873498867223</c:v>
                </c:pt>
                <c:pt idx="45">
                  <c:v>99.658688291976333</c:v>
                </c:pt>
                <c:pt idx="46">
                  <c:v>99.639778656217757</c:v>
                </c:pt>
                <c:pt idx="47">
                  <c:v>99.596474146847029</c:v>
                </c:pt>
                <c:pt idx="48">
                  <c:v>99.544653083966722</c:v>
                </c:pt>
                <c:pt idx="49">
                  <c:v>99.530939989332651</c:v>
                </c:pt>
                <c:pt idx="50">
                  <c:v>99.520907777995106</c:v>
                </c:pt>
                <c:pt idx="51">
                  <c:v>99.506545115720471</c:v>
                </c:pt>
                <c:pt idx="52">
                  <c:v>99.496801601112068</c:v>
                </c:pt>
                <c:pt idx="53">
                  <c:v>99.46814845074509</c:v>
                </c:pt>
                <c:pt idx="54">
                  <c:v>99.458910155412667</c:v>
                </c:pt>
                <c:pt idx="55">
                  <c:v>99.434515281800472</c:v>
                </c:pt>
                <c:pt idx="56">
                  <c:v>99.413945639849373</c:v>
                </c:pt>
                <c:pt idx="57">
                  <c:v>99.413440420573409</c:v>
                </c:pt>
                <c:pt idx="58">
                  <c:v>99.3826220447379</c:v>
                </c:pt>
                <c:pt idx="59">
                  <c:v>99.382838567284736</c:v>
                </c:pt>
                <c:pt idx="60">
                  <c:v>99.362629796245074</c:v>
                </c:pt>
                <c:pt idx="61">
                  <c:v>99.348988875793282</c:v>
                </c:pt>
                <c:pt idx="62">
                  <c:v>99.344514076491635</c:v>
                </c:pt>
                <c:pt idx="63">
                  <c:v>99.332172291320987</c:v>
                </c:pt>
                <c:pt idx="64">
                  <c:v>99.317593106499501</c:v>
                </c:pt>
                <c:pt idx="65">
                  <c:v>99.294930413262165</c:v>
                </c:pt>
                <c:pt idx="66">
                  <c:v>99.276453822597304</c:v>
                </c:pt>
                <c:pt idx="67">
                  <c:v>99.263029424692377</c:v>
                </c:pt>
                <c:pt idx="68">
                  <c:v>99.249027633329177</c:v>
                </c:pt>
                <c:pt idx="69">
                  <c:v>99.239211944538482</c:v>
                </c:pt>
                <c:pt idx="70">
                  <c:v>99.214456200014851</c:v>
                </c:pt>
                <c:pt idx="71">
                  <c:v>99.196701351172862</c:v>
                </c:pt>
                <c:pt idx="72">
                  <c:v>99.17670910268005</c:v>
                </c:pt>
                <c:pt idx="73">
                  <c:v>99.173244741930375</c:v>
                </c:pt>
                <c:pt idx="74">
                  <c:v>99.17194560664926</c:v>
                </c:pt>
                <c:pt idx="75">
                  <c:v>99.162562962952265</c:v>
                </c:pt>
                <c:pt idx="76">
                  <c:v>99.159531647296305</c:v>
                </c:pt>
                <c:pt idx="77">
                  <c:v>99.139034179527485</c:v>
                </c:pt>
                <c:pt idx="78">
                  <c:v>99.12330020778947</c:v>
                </c:pt>
                <c:pt idx="79">
                  <c:v>99.116371486290149</c:v>
                </c:pt>
                <c:pt idx="80">
                  <c:v>99.112546254629066</c:v>
                </c:pt>
                <c:pt idx="81">
                  <c:v>99.105834055676596</c:v>
                </c:pt>
                <c:pt idx="82">
                  <c:v>99.077686124585625</c:v>
                </c:pt>
                <c:pt idx="83">
                  <c:v>99.058920837191636</c:v>
                </c:pt>
                <c:pt idx="84">
                  <c:v>99.048166884031247</c:v>
                </c:pt>
                <c:pt idx="85">
                  <c:v>99.048527754942668</c:v>
                </c:pt>
                <c:pt idx="86">
                  <c:v>99.052352986603751</c:v>
                </c:pt>
                <c:pt idx="87">
                  <c:v>99.040949465802782</c:v>
                </c:pt>
                <c:pt idx="88">
                  <c:v>99.023844184601344</c:v>
                </c:pt>
                <c:pt idx="89">
                  <c:v>98.994180595682394</c:v>
                </c:pt>
                <c:pt idx="90">
                  <c:v>98.975704005017548</c:v>
                </c:pt>
                <c:pt idx="91">
                  <c:v>98.965816142044559</c:v>
                </c:pt>
                <c:pt idx="92">
                  <c:v>98.945896067734026</c:v>
                </c:pt>
                <c:pt idx="93">
                  <c:v>98.934564721115365</c:v>
                </c:pt>
                <c:pt idx="94">
                  <c:v>98.913562034070551</c:v>
                </c:pt>
                <c:pt idx="95">
                  <c:v>98.908942886404333</c:v>
                </c:pt>
                <c:pt idx="96">
                  <c:v>98.928935134897159</c:v>
                </c:pt>
                <c:pt idx="97">
                  <c:v>98.919913362111586</c:v>
                </c:pt>
                <c:pt idx="98">
                  <c:v>98.914428124257952</c:v>
                </c:pt>
                <c:pt idx="99">
                  <c:v>98.877835813839681</c:v>
                </c:pt>
                <c:pt idx="100">
                  <c:v>98.865566202851312</c:v>
                </c:pt>
                <c:pt idx="101">
                  <c:v>98.847450483097873</c:v>
                </c:pt>
                <c:pt idx="102">
                  <c:v>98.843625251436819</c:v>
                </c:pt>
                <c:pt idx="103">
                  <c:v>98.84882179256131</c:v>
                </c:pt>
                <c:pt idx="104">
                  <c:v>98.833015646640973</c:v>
                </c:pt>
                <c:pt idx="105">
                  <c:v>98.820529513105754</c:v>
                </c:pt>
                <c:pt idx="106">
                  <c:v>98.828540847339326</c:v>
                </c:pt>
                <c:pt idx="107">
                  <c:v>98.816054713804093</c:v>
                </c:pt>
                <c:pt idx="108">
                  <c:v>98.800825961342071</c:v>
                </c:pt>
                <c:pt idx="109">
                  <c:v>98.795052026759294</c:v>
                </c:pt>
                <c:pt idx="110">
                  <c:v>98.806455547560262</c:v>
                </c:pt>
                <c:pt idx="111">
                  <c:v>98.778740661562992</c:v>
                </c:pt>
                <c:pt idx="112">
                  <c:v>98.750953601383443</c:v>
                </c:pt>
                <c:pt idx="113">
                  <c:v>98.739189209671054</c:v>
                </c:pt>
                <c:pt idx="114">
                  <c:v>98.760841464356432</c:v>
                </c:pt>
                <c:pt idx="115">
                  <c:v>98.758531890523301</c:v>
                </c:pt>
                <c:pt idx="116">
                  <c:v>98.732116139807161</c:v>
                </c:pt>
                <c:pt idx="117">
                  <c:v>98.69025511408212</c:v>
                </c:pt>
                <c:pt idx="118">
                  <c:v>98.657848906236353</c:v>
                </c:pt>
                <c:pt idx="119">
                  <c:v>98.666293285563654</c:v>
                </c:pt>
                <c:pt idx="120">
                  <c:v>98.647094953075964</c:v>
                </c:pt>
                <c:pt idx="121">
                  <c:v>98.628618362411089</c:v>
                </c:pt>
                <c:pt idx="122">
                  <c:v>98.606316540085189</c:v>
                </c:pt>
                <c:pt idx="123">
                  <c:v>98.592964316362526</c:v>
                </c:pt>
                <c:pt idx="124">
                  <c:v>98.602780005153221</c:v>
                </c:pt>
                <c:pt idx="125">
                  <c:v>98.593686058185384</c:v>
                </c:pt>
                <c:pt idx="126">
                  <c:v>98.612812216490781</c:v>
                </c:pt>
                <c:pt idx="127">
                  <c:v>98.615049616141604</c:v>
                </c:pt>
                <c:pt idx="128">
                  <c:v>98.581416447197</c:v>
                </c:pt>
                <c:pt idx="129">
                  <c:v>98.565826823823542</c:v>
                </c:pt>
                <c:pt idx="130">
                  <c:v>98.524615365739066</c:v>
                </c:pt>
                <c:pt idx="131">
                  <c:v>98.488095229503074</c:v>
                </c:pt>
                <c:pt idx="132">
                  <c:v>98.490476977518455</c:v>
                </c:pt>
                <c:pt idx="133">
                  <c:v>98.528296249035577</c:v>
                </c:pt>
                <c:pt idx="134">
                  <c:v>98.529017990858421</c:v>
                </c:pt>
                <c:pt idx="135">
                  <c:v>98.47430996068671</c:v>
                </c:pt>
                <c:pt idx="136">
                  <c:v>98.486218700763672</c:v>
                </c:pt>
                <c:pt idx="137">
                  <c:v>98.517397947510588</c:v>
                </c:pt>
                <c:pt idx="138">
                  <c:v>98.499137879392606</c:v>
                </c:pt>
                <c:pt idx="139">
                  <c:v>98.475825618514705</c:v>
                </c:pt>
                <c:pt idx="140">
                  <c:v>98.475031702509568</c:v>
                </c:pt>
                <c:pt idx="141">
                  <c:v>98.460957736964076</c:v>
                </c:pt>
                <c:pt idx="142">
                  <c:v>98.471711690124494</c:v>
                </c:pt>
                <c:pt idx="143">
                  <c:v>98.457637724578987</c:v>
                </c:pt>
                <c:pt idx="144">
                  <c:v>98.46839167773939</c:v>
                </c:pt>
                <c:pt idx="145">
                  <c:v>98.437356779357032</c:v>
                </c:pt>
                <c:pt idx="146">
                  <c:v>98.478496063259215</c:v>
                </c:pt>
                <c:pt idx="147">
                  <c:v>98.442986365575223</c:v>
                </c:pt>
                <c:pt idx="148">
                  <c:v>98.403579262047856</c:v>
                </c:pt>
                <c:pt idx="149">
                  <c:v>98.400259249662767</c:v>
                </c:pt>
                <c:pt idx="150">
                  <c:v>98.388422683768084</c:v>
                </c:pt>
                <c:pt idx="151">
                  <c:v>98.381638310633349</c:v>
                </c:pt>
                <c:pt idx="152">
                  <c:v>98.362728674874802</c:v>
                </c:pt>
                <c:pt idx="153">
                  <c:v>98.37413219567577</c:v>
                </c:pt>
                <c:pt idx="154">
                  <c:v>98.352624289354949</c:v>
                </c:pt>
                <c:pt idx="155">
                  <c:v>98.337972930351185</c:v>
                </c:pt>
                <c:pt idx="156">
                  <c:v>98.348221664235609</c:v>
                </c:pt>
                <c:pt idx="157">
                  <c:v>98.378318298248246</c:v>
                </c:pt>
                <c:pt idx="158">
                  <c:v>98.434614160430201</c:v>
                </c:pt>
                <c:pt idx="159">
                  <c:v>98.385680064841296</c:v>
                </c:pt>
                <c:pt idx="160">
                  <c:v>98.337900756168906</c:v>
                </c:pt>
                <c:pt idx="161">
                  <c:v>98.339199891450036</c:v>
                </c:pt>
                <c:pt idx="162">
                  <c:v>98.321300694243462</c:v>
                </c:pt>
                <c:pt idx="163">
                  <c:v>98.331838124857001</c:v>
                </c:pt>
                <c:pt idx="164">
                  <c:v>98.332271169950701</c:v>
                </c:pt>
                <c:pt idx="165">
                  <c:v>98.33768423362207</c:v>
                </c:pt>
                <c:pt idx="166">
                  <c:v>98.341148594371688</c:v>
                </c:pt>
                <c:pt idx="167">
                  <c:v>98.305855419234561</c:v>
                </c:pt>
                <c:pt idx="168">
                  <c:v>98.279006623424692</c:v>
                </c:pt>
                <c:pt idx="169">
                  <c:v>98.298782349370668</c:v>
                </c:pt>
                <c:pt idx="170">
                  <c:v>98.300009310469505</c:v>
                </c:pt>
                <c:pt idx="171">
                  <c:v>98.290482318407953</c:v>
                </c:pt>
                <c:pt idx="172">
                  <c:v>98.274315301576209</c:v>
                </c:pt>
                <c:pt idx="173">
                  <c:v>98.268397018628889</c:v>
                </c:pt>
                <c:pt idx="174">
                  <c:v>98.285069254736612</c:v>
                </c:pt>
                <c:pt idx="175">
                  <c:v>98.272583121201365</c:v>
                </c:pt>
                <c:pt idx="176">
                  <c:v>98.2579317621976</c:v>
                </c:pt>
                <c:pt idx="177">
                  <c:v>98.252085653432573</c:v>
                </c:pt>
                <c:pt idx="178">
                  <c:v>98.251003040698308</c:v>
                </c:pt>
                <c:pt idx="179">
                  <c:v>98.228412521643222</c:v>
                </c:pt>
                <c:pt idx="180">
                  <c:v>98.22278293542503</c:v>
                </c:pt>
                <c:pt idx="181">
                  <c:v>98.217586394300554</c:v>
                </c:pt>
                <c:pt idx="182">
                  <c:v>98.20336808039049</c:v>
                </c:pt>
                <c:pt idx="183">
                  <c:v>98.19636718470889</c:v>
                </c:pt>
                <c:pt idx="184">
                  <c:v>98.184747141361072</c:v>
                </c:pt>
                <c:pt idx="185">
                  <c:v>98.188644547204447</c:v>
                </c:pt>
                <c:pt idx="186">
                  <c:v>98.185685405730766</c:v>
                </c:pt>
                <c:pt idx="187">
                  <c:v>98.182365393345691</c:v>
                </c:pt>
                <c:pt idx="188">
                  <c:v>98.172982749648696</c:v>
                </c:pt>
                <c:pt idx="189">
                  <c:v>98.162661841581979</c:v>
                </c:pt>
                <c:pt idx="190">
                  <c:v>98.168147079435627</c:v>
                </c:pt>
                <c:pt idx="191">
                  <c:v>98.162589667399715</c:v>
                </c:pt>
                <c:pt idx="192">
                  <c:v>98.145484386198262</c:v>
                </c:pt>
                <c:pt idx="193">
                  <c:v>98.142164373813188</c:v>
                </c:pt>
                <c:pt idx="194">
                  <c:v>98.140937412714351</c:v>
                </c:pt>
                <c:pt idx="195">
                  <c:v>98.138627838881249</c:v>
                </c:pt>
                <c:pt idx="196">
                  <c:v>98.134802607220166</c:v>
                </c:pt>
                <c:pt idx="197">
                  <c:v>98.125347789340879</c:v>
                </c:pt>
                <c:pt idx="198">
                  <c:v>98.121594731862089</c:v>
                </c:pt>
                <c:pt idx="199">
                  <c:v>98.119573854758116</c:v>
                </c:pt>
                <c:pt idx="200">
                  <c:v>98.115965145643884</c:v>
                </c:pt>
                <c:pt idx="201">
                  <c:v>98.109974688514271</c:v>
                </c:pt>
                <c:pt idx="202">
                  <c:v>98.096694638973929</c:v>
                </c:pt>
                <c:pt idx="203">
                  <c:v>98.094818110234499</c:v>
                </c:pt>
                <c:pt idx="204">
                  <c:v>98.090415485115145</c:v>
                </c:pt>
                <c:pt idx="205">
                  <c:v>98.078867615949619</c:v>
                </c:pt>
                <c:pt idx="206">
                  <c:v>98.087600692006049</c:v>
                </c:pt>
                <c:pt idx="207">
                  <c:v>98.101097264093269</c:v>
                </c:pt>
                <c:pt idx="208">
                  <c:v>98.079589357772477</c:v>
                </c:pt>
                <c:pt idx="209">
                  <c:v>98.063133644211575</c:v>
                </c:pt>
                <c:pt idx="210">
                  <c:v>98.072011068632591</c:v>
                </c:pt>
                <c:pt idx="211">
                  <c:v>98.075475429382251</c:v>
                </c:pt>
                <c:pt idx="212">
                  <c:v>98.072588462090877</c:v>
                </c:pt>
                <c:pt idx="213">
                  <c:v>98.065804088956114</c:v>
                </c:pt>
                <c:pt idx="214">
                  <c:v>98.046750104832995</c:v>
                </c:pt>
                <c:pt idx="215">
                  <c:v>98.03845007387028</c:v>
                </c:pt>
                <c:pt idx="216">
                  <c:v>98.034769190573769</c:v>
                </c:pt>
                <c:pt idx="217">
                  <c:v>98.050936207405513</c:v>
                </c:pt>
                <c:pt idx="218">
                  <c:v>98.045450969551894</c:v>
                </c:pt>
                <c:pt idx="219">
                  <c:v>98.023582192319665</c:v>
                </c:pt>
                <c:pt idx="220">
                  <c:v>98.009941271867874</c:v>
                </c:pt>
                <c:pt idx="221">
                  <c:v>98.024520456689345</c:v>
                </c:pt>
                <c:pt idx="222">
                  <c:v>98.023726540684208</c:v>
                </c:pt>
                <c:pt idx="223">
                  <c:v>98.007776046399329</c:v>
                </c:pt>
                <c:pt idx="224">
                  <c:v>98.006549085300492</c:v>
                </c:pt>
                <c:pt idx="225">
                  <c:v>98.004528208196518</c:v>
                </c:pt>
                <c:pt idx="226">
                  <c:v>97.993196861577857</c:v>
                </c:pt>
                <c:pt idx="227">
                  <c:v>98.000197757259443</c:v>
                </c:pt>
                <c:pt idx="228">
                  <c:v>97.985041178979699</c:v>
                </c:pt>
                <c:pt idx="229">
                  <c:v>97.992042074661285</c:v>
                </c:pt>
                <c:pt idx="230">
                  <c:v>98.007198652941057</c:v>
                </c:pt>
                <c:pt idx="231">
                  <c:v>98.023149147225936</c:v>
                </c:pt>
                <c:pt idx="232">
                  <c:v>98.030438739636679</c:v>
                </c:pt>
                <c:pt idx="233">
                  <c:v>97.977751586568957</c:v>
                </c:pt>
                <c:pt idx="234">
                  <c:v>97.939643618322705</c:v>
                </c:pt>
                <c:pt idx="235">
                  <c:v>97.950469745665401</c:v>
                </c:pt>
                <c:pt idx="236">
                  <c:v>97.927951400792608</c:v>
                </c:pt>
                <c:pt idx="237">
                  <c:v>97.921888769480702</c:v>
                </c:pt>
                <c:pt idx="238">
                  <c:v>97.920661808381865</c:v>
                </c:pt>
                <c:pt idx="239">
                  <c:v>97.939932315051848</c:v>
                </c:pt>
                <c:pt idx="240">
                  <c:v>97.936973173578181</c:v>
                </c:pt>
                <c:pt idx="241">
                  <c:v>97.920012240741329</c:v>
                </c:pt>
                <c:pt idx="242">
                  <c:v>97.923620949855533</c:v>
                </c:pt>
                <c:pt idx="243">
                  <c:v>97.930838368083997</c:v>
                </c:pt>
                <c:pt idx="244">
                  <c:v>97.939066224864433</c:v>
                </c:pt>
                <c:pt idx="245">
                  <c:v>97.918568757095628</c:v>
                </c:pt>
                <c:pt idx="246">
                  <c:v>97.90586610101353</c:v>
                </c:pt>
                <c:pt idx="247">
                  <c:v>97.914454828705402</c:v>
                </c:pt>
                <c:pt idx="248">
                  <c:v>97.918063537819648</c:v>
                </c:pt>
                <c:pt idx="249">
                  <c:v>97.905216533372993</c:v>
                </c:pt>
                <c:pt idx="250">
                  <c:v>97.898576508602801</c:v>
                </c:pt>
                <c:pt idx="251">
                  <c:v>97.895473018764562</c:v>
                </c:pt>
                <c:pt idx="252">
                  <c:v>97.887028639437276</c:v>
                </c:pt>
                <c:pt idx="253">
                  <c:v>97.871511190246096</c:v>
                </c:pt>
                <c:pt idx="254">
                  <c:v>97.88161557576592</c:v>
                </c:pt>
                <c:pt idx="255">
                  <c:v>97.872521628798069</c:v>
                </c:pt>
                <c:pt idx="256">
                  <c:v>97.846178052264221</c:v>
                </c:pt>
                <c:pt idx="257">
                  <c:v>97.850147632289847</c:v>
                </c:pt>
                <c:pt idx="258">
                  <c:v>97.852024161029277</c:v>
                </c:pt>
                <c:pt idx="259">
                  <c:v>97.848559800279602</c:v>
                </c:pt>
                <c:pt idx="260">
                  <c:v>97.863066810918781</c:v>
                </c:pt>
                <c:pt idx="261">
                  <c:v>97.876202512094579</c:v>
                </c:pt>
                <c:pt idx="262">
                  <c:v>97.85151894175327</c:v>
                </c:pt>
                <c:pt idx="263">
                  <c:v>97.85021980647214</c:v>
                </c:pt>
                <c:pt idx="264">
                  <c:v>97.858592011617162</c:v>
                </c:pt>
                <c:pt idx="265">
                  <c:v>97.863427681830217</c:v>
                </c:pt>
                <c:pt idx="266">
                  <c:v>97.854405909044658</c:v>
                </c:pt>
                <c:pt idx="267">
                  <c:v>97.841775427144853</c:v>
                </c:pt>
                <c:pt idx="268">
                  <c:v>97.867685958585014</c:v>
                </c:pt>
                <c:pt idx="269">
                  <c:v>97.880893833943091</c:v>
                </c:pt>
                <c:pt idx="270">
                  <c:v>97.845023265347663</c:v>
                </c:pt>
                <c:pt idx="271">
                  <c:v>97.809008348387664</c:v>
                </c:pt>
                <c:pt idx="272">
                  <c:v>97.781798681666388</c:v>
                </c:pt>
                <c:pt idx="273">
                  <c:v>97.790243060993674</c:v>
                </c:pt>
                <c:pt idx="274">
                  <c:v>97.840837162775145</c:v>
                </c:pt>
                <c:pt idx="275">
                  <c:v>97.840404117681445</c:v>
                </c:pt>
                <c:pt idx="276">
                  <c:v>97.826763197229667</c:v>
                </c:pt>
                <c:pt idx="277">
                  <c:v>97.807925735653399</c:v>
                </c:pt>
                <c:pt idx="278">
                  <c:v>97.799120485414676</c:v>
                </c:pt>
                <c:pt idx="279">
                  <c:v>97.792696983191348</c:v>
                </c:pt>
                <c:pt idx="280">
                  <c:v>97.781149114025823</c:v>
                </c:pt>
                <c:pt idx="281">
                  <c:v>97.759208162611301</c:v>
                </c:pt>
                <c:pt idx="282">
                  <c:v>97.805977032731718</c:v>
                </c:pt>
                <c:pt idx="283">
                  <c:v>97.802584846164351</c:v>
                </c:pt>
                <c:pt idx="284">
                  <c:v>97.758486420788458</c:v>
                </c:pt>
                <c:pt idx="285">
                  <c:v>97.734380243905434</c:v>
                </c:pt>
                <c:pt idx="286">
                  <c:v>97.772199515422543</c:v>
                </c:pt>
                <c:pt idx="287">
                  <c:v>97.793346550831913</c:v>
                </c:pt>
                <c:pt idx="288">
                  <c:v>97.790315235175953</c:v>
                </c:pt>
                <c:pt idx="289">
                  <c:v>97.819834475730332</c:v>
                </c:pt>
                <c:pt idx="290">
                  <c:v>97.804894419997453</c:v>
                </c:pt>
                <c:pt idx="291">
                  <c:v>97.872160757886661</c:v>
                </c:pt>
                <c:pt idx="292">
                  <c:v>97.795223079571301</c:v>
                </c:pt>
                <c:pt idx="293">
                  <c:v>97.715181911417744</c:v>
                </c:pt>
                <c:pt idx="294">
                  <c:v>97.708686235012138</c:v>
                </c:pt>
                <c:pt idx="295">
                  <c:v>97.749897693096599</c:v>
                </c:pt>
                <c:pt idx="296">
                  <c:v>97.74766029344579</c:v>
                </c:pt>
                <c:pt idx="297">
                  <c:v>97.708397538282995</c:v>
                </c:pt>
                <c:pt idx="298">
                  <c:v>97.696705320752869</c:v>
                </c:pt>
                <c:pt idx="299">
                  <c:v>97.731637624978617</c:v>
                </c:pt>
                <c:pt idx="300">
                  <c:v>97.700314029867116</c:v>
                </c:pt>
                <c:pt idx="301">
                  <c:v>97.753434228028553</c:v>
                </c:pt>
                <c:pt idx="302">
                  <c:v>97.727018477312413</c:v>
                </c:pt>
                <c:pt idx="303">
                  <c:v>97.733730676264869</c:v>
                </c:pt>
                <c:pt idx="304">
                  <c:v>97.706087964449878</c:v>
                </c:pt>
                <c:pt idx="305">
                  <c:v>97.725719342031283</c:v>
                </c:pt>
                <c:pt idx="306">
                  <c:v>97.762239478267276</c:v>
                </c:pt>
                <c:pt idx="307">
                  <c:v>97.718574097985126</c:v>
                </c:pt>
                <c:pt idx="308">
                  <c:v>97.701685339330538</c:v>
                </c:pt>
                <c:pt idx="309">
                  <c:v>97.684868754858229</c:v>
                </c:pt>
                <c:pt idx="310">
                  <c:v>97.729833270421494</c:v>
                </c:pt>
                <c:pt idx="311">
                  <c:v>97.72737934822382</c:v>
                </c:pt>
                <c:pt idx="312">
                  <c:v>97.734452418087727</c:v>
                </c:pt>
                <c:pt idx="313">
                  <c:v>97.715037563053173</c:v>
                </c:pt>
                <c:pt idx="314">
                  <c:v>97.692735740727244</c:v>
                </c:pt>
                <c:pt idx="315">
                  <c:v>97.688838334883883</c:v>
                </c:pt>
                <c:pt idx="316">
                  <c:v>97.672382621322996</c:v>
                </c:pt>
                <c:pt idx="317">
                  <c:v>97.689704425071284</c:v>
                </c:pt>
                <c:pt idx="318">
                  <c:v>97.692735740727244</c:v>
                </c:pt>
                <c:pt idx="319">
                  <c:v>97.702334906971075</c:v>
                </c:pt>
                <c:pt idx="320">
                  <c:v>97.687106154509038</c:v>
                </c:pt>
                <c:pt idx="321">
                  <c:v>97.676424375530914</c:v>
                </c:pt>
                <c:pt idx="322">
                  <c:v>97.64163641966978</c:v>
                </c:pt>
                <c:pt idx="323">
                  <c:v>97.620345035895824</c:v>
                </c:pt>
                <c:pt idx="324">
                  <c:v>97.640770329482351</c:v>
                </c:pt>
                <c:pt idx="325">
                  <c:v>97.654844295027843</c:v>
                </c:pt>
                <c:pt idx="326">
                  <c:v>97.624531138468342</c:v>
                </c:pt>
                <c:pt idx="327">
                  <c:v>97.696705320752869</c:v>
                </c:pt>
                <c:pt idx="328">
                  <c:v>97.781365636572687</c:v>
                </c:pt>
                <c:pt idx="329">
                  <c:v>97.727018477312413</c:v>
                </c:pt>
                <c:pt idx="330">
                  <c:v>97.674403498426969</c:v>
                </c:pt>
                <c:pt idx="331">
                  <c:v>97.591836233893417</c:v>
                </c:pt>
                <c:pt idx="332">
                  <c:v>97.580071842181056</c:v>
                </c:pt>
                <c:pt idx="333">
                  <c:v>97.652606895377019</c:v>
                </c:pt>
                <c:pt idx="334">
                  <c:v>97.63117116323852</c:v>
                </c:pt>
                <c:pt idx="335">
                  <c:v>97.645172954601719</c:v>
                </c:pt>
                <c:pt idx="336">
                  <c:v>97.643296425862317</c:v>
                </c:pt>
                <c:pt idx="337">
                  <c:v>97.625397228655743</c:v>
                </c:pt>
                <c:pt idx="338">
                  <c:v>97.634274653076758</c:v>
                </c:pt>
                <c:pt idx="339">
                  <c:v>97.62835637012941</c:v>
                </c:pt>
                <c:pt idx="340">
                  <c:v>97.60937456018857</c:v>
                </c:pt>
                <c:pt idx="341">
                  <c:v>97.619118074796987</c:v>
                </c:pt>
                <c:pt idx="342">
                  <c:v>97.615509365682755</c:v>
                </c:pt>
                <c:pt idx="343">
                  <c:v>97.618901552250151</c:v>
                </c:pt>
                <c:pt idx="344">
                  <c:v>97.622077216270654</c:v>
                </c:pt>
                <c:pt idx="345">
                  <c:v>97.617458068604449</c:v>
                </c:pt>
                <c:pt idx="346">
                  <c:v>97.593063194992254</c:v>
                </c:pt>
                <c:pt idx="347">
                  <c:v>97.580216190545613</c:v>
                </c:pt>
                <c:pt idx="348">
                  <c:v>97.578628358535354</c:v>
                </c:pt>
                <c:pt idx="349">
                  <c:v>97.59493972373167</c:v>
                </c:pt>
                <c:pt idx="350">
                  <c:v>97.605765851074352</c:v>
                </c:pt>
                <c:pt idx="351">
                  <c:v>97.608724992548019</c:v>
                </c:pt>
                <c:pt idx="352">
                  <c:v>97.574947475238844</c:v>
                </c:pt>
                <c:pt idx="353">
                  <c:v>97.564482218807584</c:v>
                </c:pt>
                <c:pt idx="354">
                  <c:v>97.567513534463529</c:v>
                </c:pt>
                <c:pt idx="355">
                  <c:v>97.552356956183772</c:v>
                </c:pt>
                <c:pt idx="356">
                  <c:v>97.571627462853755</c:v>
                </c:pt>
                <c:pt idx="357">
                  <c:v>97.602734535418406</c:v>
                </c:pt>
                <c:pt idx="358">
                  <c:v>97.603817148152658</c:v>
                </c:pt>
                <c:pt idx="359">
                  <c:v>97.617169371875292</c:v>
                </c:pt>
                <c:pt idx="360">
                  <c:v>97.573143120681735</c:v>
                </c:pt>
                <c:pt idx="361">
                  <c:v>97.53149861750353</c:v>
                </c:pt>
                <c:pt idx="362">
                  <c:v>97.487039321216244</c:v>
                </c:pt>
                <c:pt idx="363">
                  <c:v>97.524209025092802</c:v>
                </c:pt>
                <c:pt idx="364">
                  <c:v>97.53431341061264</c:v>
                </c:pt>
                <c:pt idx="365">
                  <c:v>97.569823108296632</c:v>
                </c:pt>
                <c:pt idx="366">
                  <c:v>97.587577957138635</c:v>
                </c:pt>
                <c:pt idx="367">
                  <c:v>97.59934234885101</c:v>
                </c:pt>
                <c:pt idx="368">
                  <c:v>97.578844881082205</c:v>
                </c:pt>
                <c:pt idx="369">
                  <c:v>97.532148185144095</c:v>
                </c:pt>
                <c:pt idx="370">
                  <c:v>97.542685615757648</c:v>
                </c:pt>
                <c:pt idx="371">
                  <c:v>97.544417796132493</c:v>
                </c:pt>
                <c:pt idx="372">
                  <c:v>97.547882156882125</c:v>
                </c:pt>
                <c:pt idx="373">
                  <c:v>97.52406467672823</c:v>
                </c:pt>
                <c:pt idx="374">
                  <c:v>97.504433299146825</c:v>
                </c:pt>
                <c:pt idx="375">
                  <c:v>97.490070636872204</c:v>
                </c:pt>
                <c:pt idx="376">
                  <c:v>97.488410630679667</c:v>
                </c:pt>
                <c:pt idx="377">
                  <c:v>97.494328913626987</c:v>
                </c:pt>
                <c:pt idx="378">
                  <c:v>97.522693367264807</c:v>
                </c:pt>
                <c:pt idx="379">
                  <c:v>97.538427339002851</c:v>
                </c:pt>
                <c:pt idx="380">
                  <c:v>97.52601337964991</c:v>
                </c:pt>
                <c:pt idx="381">
                  <c:v>97.496638487460089</c:v>
                </c:pt>
                <c:pt idx="382">
                  <c:v>97.455066158464192</c:v>
                </c:pt>
                <c:pt idx="383">
                  <c:v>97.457664429026423</c:v>
                </c:pt>
                <c:pt idx="384">
                  <c:v>97.504866344240526</c:v>
                </c:pt>
                <c:pt idx="385">
                  <c:v>97.510712453005596</c:v>
                </c:pt>
                <c:pt idx="386">
                  <c:v>97.496855010006939</c:v>
                </c:pt>
                <c:pt idx="387">
                  <c:v>97.460479222135532</c:v>
                </c:pt>
                <c:pt idx="388">
                  <c:v>97.4708723043845</c:v>
                </c:pt>
                <c:pt idx="389">
                  <c:v>97.514537684666649</c:v>
                </c:pt>
                <c:pt idx="390">
                  <c:v>97.457664429026423</c:v>
                </c:pt>
                <c:pt idx="391">
                  <c:v>97.4708723043845</c:v>
                </c:pt>
                <c:pt idx="392">
                  <c:v>97.477873200066114</c:v>
                </c:pt>
                <c:pt idx="393">
                  <c:v>97.49786544855894</c:v>
                </c:pt>
                <c:pt idx="394">
                  <c:v>97.493174126710429</c:v>
                </c:pt>
                <c:pt idx="395">
                  <c:v>97.473398400764466</c:v>
                </c:pt>
                <c:pt idx="396">
                  <c:v>97.462427925057213</c:v>
                </c:pt>
                <c:pt idx="397">
                  <c:v>97.452323539537375</c:v>
                </c:pt>
                <c:pt idx="398">
                  <c:v>97.463582711973771</c:v>
                </c:pt>
                <c:pt idx="399">
                  <c:v>97.465459240713173</c:v>
                </c:pt>
                <c:pt idx="400">
                  <c:v>97.479821902987794</c:v>
                </c:pt>
                <c:pt idx="401">
                  <c:v>97.478306245159814</c:v>
                </c:pt>
                <c:pt idx="402">
                  <c:v>97.469645343285663</c:v>
                </c:pt>
                <c:pt idx="403">
                  <c:v>97.439548709273012</c:v>
                </c:pt>
                <c:pt idx="404">
                  <c:v>97.396099851537699</c:v>
                </c:pt>
                <c:pt idx="405">
                  <c:v>97.417463409493948</c:v>
                </c:pt>
                <c:pt idx="406">
                  <c:v>97.478450593524386</c:v>
                </c:pt>
                <c:pt idx="407">
                  <c:v>97.4713053494782</c:v>
                </c:pt>
                <c:pt idx="408">
                  <c:v>97.447126998412898</c:v>
                </c:pt>
                <c:pt idx="409">
                  <c:v>97.399636386469638</c:v>
                </c:pt>
                <c:pt idx="410">
                  <c:v>97.392491142423481</c:v>
                </c:pt>
                <c:pt idx="411">
                  <c:v>97.415875577483675</c:v>
                </c:pt>
                <c:pt idx="412">
                  <c:v>97.437239135439896</c:v>
                </c:pt>
                <c:pt idx="413">
                  <c:v>97.449508746428279</c:v>
                </c:pt>
                <c:pt idx="414">
                  <c:v>97.434713039059929</c:v>
                </c:pt>
                <c:pt idx="415">
                  <c:v>97.39148070387148</c:v>
                </c:pt>
                <c:pt idx="416">
                  <c:v>97.397182464271992</c:v>
                </c:pt>
                <c:pt idx="417">
                  <c:v>97.418979067321914</c:v>
                </c:pt>
                <c:pt idx="418">
                  <c:v>97.378561525242546</c:v>
                </c:pt>
                <c:pt idx="419">
                  <c:v>97.395161587167991</c:v>
                </c:pt>
                <c:pt idx="420">
                  <c:v>97.404688579229557</c:v>
                </c:pt>
                <c:pt idx="421">
                  <c:v>97.407719894885531</c:v>
                </c:pt>
                <c:pt idx="422">
                  <c:v>97.432042594315419</c:v>
                </c:pt>
                <c:pt idx="423">
                  <c:v>97.451601797714517</c:v>
                </c:pt>
                <c:pt idx="424">
                  <c:v>97.38577894347101</c:v>
                </c:pt>
                <c:pt idx="425">
                  <c:v>97.37877804778941</c:v>
                </c:pt>
                <c:pt idx="426">
                  <c:v>97.382891976179621</c:v>
                </c:pt>
                <c:pt idx="427">
                  <c:v>97.383541543820201</c:v>
                </c:pt>
                <c:pt idx="428">
                  <c:v>97.385706769288731</c:v>
                </c:pt>
                <c:pt idx="429">
                  <c:v>97.353589258172107</c:v>
                </c:pt>
                <c:pt idx="430">
                  <c:v>97.381087621622513</c:v>
                </c:pt>
                <c:pt idx="431">
                  <c:v>97.379499789612254</c:v>
                </c:pt>
                <c:pt idx="432">
                  <c:v>97.393718103522318</c:v>
                </c:pt>
                <c:pt idx="433">
                  <c:v>97.383902414731622</c:v>
                </c:pt>
                <c:pt idx="434">
                  <c:v>97.407647720703224</c:v>
                </c:pt>
                <c:pt idx="435">
                  <c:v>97.401657263573611</c:v>
                </c:pt>
                <c:pt idx="436">
                  <c:v>97.390686787866372</c:v>
                </c:pt>
                <c:pt idx="437">
                  <c:v>97.39602767735542</c:v>
                </c:pt>
                <c:pt idx="438">
                  <c:v>97.375241512857471</c:v>
                </c:pt>
                <c:pt idx="439">
                  <c:v>97.349258807235032</c:v>
                </c:pt>
                <c:pt idx="440">
                  <c:v>97.312883019363611</c:v>
                </c:pt>
                <c:pt idx="441">
                  <c:v>97.302129066203207</c:v>
                </c:pt>
                <c:pt idx="442">
                  <c:v>97.295055996339315</c:v>
                </c:pt>
                <c:pt idx="443">
                  <c:v>97.291230764678247</c:v>
                </c:pt>
                <c:pt idx="444">
                  <c:v>97.281775946798959</c:v>
                </c:pt>
                <c:pt idx="445">
                  <c:v>97.326235243086273</c:v>
                </c:pt>
                <c:pt idx="446">
                  <c:v>97.329050036195355</c:v>
                </c:pt>
                <c:pt idx="447">
                  <c:v>97.298664705453561</c:v>
                </c:pt>
                <c:pt idx="448">
                  <c:v>97.292169029047955</c:v>
                </c:pt>
                <c:pt idx="449">
                  <c:v>97.288921190845144</c:v>
                </c:pt>
                <c:pt idx="450">
                  <c:v>97.276507231492204</c:v>
                </c:pt>
                <c:pt idx="451">
                  <c:v>97.291158590495954</c:v>
                </c:pt>
                <c:pt idx="452">
                  <c:v>97.286755965376599</c:v>
                </c:pt>
                <c:pt idx="453">
                  <c:v>97.275424618757938</c:v>
                </c:pt>
                <c:pt idx="454">
                  <c:v>97.262216743399847</c:v>
                </c:pt>
                <c:pt idx="455">
                  <c:v>97.273187219107101</c:v>
                </c:pt>
                <c:pt idx="456">
                  <c:v>97.272032432190557</c:v>
                </c:pt>
                <c:pt idx="457">
                  <c:v>97.257597595733628</c:v>
                </c:pt>
                <c:pt idx="458">
                  <c:v>97.250885396781172</c:v>
                </c:pt>
                <c:pt idx="459">
                  <c:v>97.246410597479539</c:v>
                </c:pt>
                <c:pt idx="460">
                  <c:v>97.301407324380349</c:v>
                </c:pt>
                <c:pt idx="461">
                  <c:v>97.356259702916631</c:v>
                </c:pt>
                <c:pt idx="462">
                  <c:v>97.272898522377972</c:v>
                </c:pt>
                <c:pt idx="463">
                  <c:v>97.257092376457649</c:v>
                </c:pt>
                <c:pt idx="464">
                  <c:v>97.282497688621817</c:v>
                </c:pt>
                <c:pt idx="465">
                  <c:v>97.272393303101964</c:v>
                </c:pt>
                <c:pt idx="466">
                  <c:v>97.292024680683383</c:v>
                </c:pt>
                <c:pt idx="467">
                  <c:v>97.300324711646113</c:v>
                </c:pt>
                <c:pt idx="468">
                  <c:v>97.269145464899154</c:v>
                </c:pt>
                <c:pt idx="469">
                  <c:v>97.260628911389603</c:v>
                </c:pt>
                <c:pt idx="470">
                  <c:v>97.217324402018846</c:v>
                </c:pt>
                <c:pt idx="471">
                  <c:v>97.206065229582464</c:v>
                </c:pt>
                <c:pt idx="472">
                  <c:v>97.160018101284905</c:v>
                </c:pt>
                <c:pt idx="473">
                  <c:v>97.15843026927466</c:v>
                </c:pt>
                <c:pt idx="474">
                  <c:v>97.203033913926518</c:v>
                </c:pt>
                <c:pt idx="475">
                  <c:v>97.221871375502772</c:v>
                </c:pt>
                <c:pt idx="476">
                  <c:v>97.222376594778765</c:v>
                </c:pt>
                <c:pt idx="477">
                  <c:v>97.241647101448748</c:v>
                </c:pt>
                <c:pt idx="478">
                  <c:v>97.264670665597521</c:v>
                </c:pt>
                <c:pt idx="479">
                  <c:v>97.240853185443612</c:v>
                </c:pt>
                <c:pt idx="480">
                  <c:v>97.215880918373173</c:v>
                </c:pt>
                <c:pt idx="481">
                  <c:v>97.209962635425839</c:v>
                </c:pt>
                <c:pt idx="482">
                  <c:v>97.2068591455876</c:v>
                </c:pt>
                <c:pt idx="483">
                  <c:v>97.195599973151204</c:v>
                </c:pt>
                <c:pt idx="484">
                  <c:v>97.168534654794485</c:v>
                </c:pt>
                <c:pt idx="485">
                  <c:v>97.161894630024307</c:v>
                </c:pt>
                <c:pt idx="486">
                  <c:v>97.175174679564677</c:v>
                </c:pt>
                <c:pt idx="487">
                  <c:v>97.160523320560912</c:v>
                </c:pt>
                <c:pt idx="488">
                  <c:v>97.15972940455579</c:v>
                </c:pt>
                <c:pt idx="489">
                  <c:v>97.161172888201463</c:v>
                </c:pt>
                <c:pt idx="490">
                  <c:v>97.171638144632738</c:v>
                </c:pt>
                <c:pt idx="491">
                  <c:v>97.182247749428555</c:v>
                </c:pt>
                <c:pt idx="492">
                  <c:v>97.198414766260299</c:v>
                </c:pt>
                <c:pt idx="493">
                  <c:v>97.197043456796891</c:v>
                </c:pt>
                <c:pt idx="494">
                  <c:v>97.176545989028071</c:v>
                </c:pt>
                <c:pt idx="495">
                  <c:v>97.150346760858781</c:v>
                </c:pt>
                <c:pt idx="496">
                  <c:v>97.136633666224711</c:v>
                </c:pt>
                <c:pt idx="497">
                  <c:v>97.145294568098862</c:v>
                </c:pt>
                <c:pt idx="498">
                  <c:v>97.147026748473706</c:v>
                </c:pt>
                <c:pt idx="499">
                  <c:v>97.14601630992172</c:v>
                </c:pt>
                <c:pt idx="500">
                  <c:v>97.141252813890944</c:v>
                </c:pt>
                <c:pt idx="501">
                  <c:v>97.143273690994889</c:v>
                </c:pt>
                <c:pt idx="502">
                  <c:v>97.132375389469928</c:v>
                </c:pt>
                <c:pt idx="503">
                  <c:v>97.142118904078345</c:v>
                </c:pt>
                <c:pt idx="504">
                  <c:v>97.150924154317067</c:v>
                </c:pt>
                <c:pt idx="505">
                  <c:v>97.128838854537989</c:v>
                </c:pt>
                <c:pt idx="506">
                  <c:v>97.129921467272254</c:v>
                </c:pt>
                <c:pt idx="507">
                  <c:v>97.124147532689477</c:v>
                </c:pt>
                <c:pt idx="508">
                  <c:v>97.129560596360847</c:v>
                </c:pt>
                <c:pt idx="509">
                  <c:v>97.11202227006568</c:v>
                </c:pt>
                <c:pt idx="510">
                  <c:v>97.101917884545841</c:v>
                </c:pt>
                <c:pt idx="511">
                  <c:v>97.098020478702495</c:v>
                </c:pt>
                <c:pt idx="512">
                  <c:v>97.107114425670332</c:v>
                </c:pt>
                <c:pt idx="513">
                  <c:v>97.123425790866634</c:v>
                </c:pt>
                <c:pt idx="514">
                  <c:v>97.085245648438104</c:v>
                </c:pt>
                <c:pt idx="515">
                  <c:v>97.091741324843724</c:v>
                </c:pt>
                <c:pt idx="516">
                  <c:v>97.081348242594743</c:v>
                </c:pt>
                <c:pt idx="517">
                  <c:v>97.059984684638522</c:v>
                </c:pt>
                <c:pt idx="518">
                  <c:v>97.06186121337791</c:v>
                </c:pt>
                <c:pt idx="519">
                  <c:v>97.071171682892626</c:v>
                </c:pt>
                <c:pt idx="520">
                  <c:v>97.074636043642272</c:v>
                </c:pt>
                <c:pt idx="521">
                  <c:v>97.067418625413822</c:v>
                </c:pt>
                <c:pt idx="522">
                  <c:v>97.068068193054387</c:v>
                </c:pt>
                <c:pt idx="523">
                  <c:v>97.039992436145681</c:v>
                </c:pt>
                <c:pt idx="524">
                  <c:v>97.033424585557796</c:v>
                </c:pt>
                <c:pt idx="525">
                  <c:v>97.058613375175128</c:v>
                </c:pt>
                <c:pt idx="526">
                  <c:v>97.060562078096794</c:v>
                </c:pt>
                <c:pt idx="527">
                  <c:v>97.046921157645031</c:v>
                </c:pt>
                <c:pt idx="528">
                  <c:v>96.998925326425777</c:v>
                </c:pt>
                <c:pt idx="529">
                  <c:v>96.95800256507043</c:v>
                </c:pt>
                <c:pt idx="530">
                  <c:v>97.008307970122758</c:v>
                </c:pt>
                <c:pt idx="531">
                  <c:v>97.019206271647747</c:v>
                </c:pt>
                <c:pt idx="532">
                  <c:v>96.979726993938087</c:v>
                </c:pt>
                <c:pt idx="533">
                  <c:v>97.025124554595081</c:v>
                </c:pt>
                <c:pt idx="534">
                  <c:v>97.052983788956922</c:v>
                </c:pt>
                <c:pt idx="535">
                  <c:v>97.053922053326616</c:v>
                </c:pt>
                <c:pt idx="536">
                  <c:v>97.060995123190509</c:v>
                </c:pt>
                <c:pt idx="537">
                  <c:v>97.016391478538651</c:v>
                </c:pt>
                <c:pt idx="538">
                  <c:v>97.00166794535258</c:v>
                </c:pt>
                <c:pt idx="539">
                  <c:v>96.996254881681267</c:v>
                </c:pt>
                <c:pt idx="540">
                  <c:v>96.982758309594033</c:v>
                </c:pt>
                <c:pt idx="541">
                  <c:v>96.973736536808474</c:v>
                </c:pt>
                <c:pt idx="542">
                  <c:v>96.969911305147392</c:v>
                </c:pt>
                <c:pt idx="543">
                  <c:v>96.941258154780414</c:v>
                </c:pt>
                <c:pt idx="544">
                  <c:v>96.939453800223305</c:v>
                </c:pt>
                <c:pt idx="545">
                  <c:v>96.93750509730161</c:v>
                </c:pt>
                <c:pt idx="546">
                  <c:v>96.921915473928166</c:v>
                </c:pt>
                <c:pt idx="547">
                  <c:v>96.946238173358054</c:v>
                </c:pt>
                <c:pt idx="548">
                  <c:v>96.960239964721268</c:v>
                </c:pt>
                <c:pt idx="549">
                  <c:v>96.911883262590607</c:v>
                </c:pt>
                <c:pt idx="550">
                  <c:v>96.926895492505807</c:v>
                </c:pt>
                <c:pt idx="551">
                  <c:v>96.950135579201429</c:v>
                </c:pt>
                <c:pt idx="552">
                  <c:v>96.933102472182256</c:v>
                </c:pt>
                <c:pt idx="553">
                  <c:v>96.926534621594371</c:v>
                </c:pt>
                <c:pt idx="554">
                  <c:v>96.914192836423709</c:v>
                </c:pt>
                <c:pt idx="555">
                  <c:v>96.90914064366379</c:v>
                </c:pt>
                <c:pt idx="556">
                  <c:v>96.896798858493128</c:v>
                </c:pt>
                <c:pt idx="557">
                  <c:v>96.92003894518875</c:v>
                </c:pt>
                <c:pt idx="558">
                  <c:v>96.901129309430203</c:v>
                </c:pt>
                <c:pt idx="559">
                  <c:v>96.919245029183628</c:v>
                </c:pt>
                <c:pt idx="560">
                  <c:v>96.917585022991091</c:v>
                </c:pt>
                <c:pt idx="561">
                  <c:v>96.87817791946371</c:v>
                </c:pt>
                <c:pt idx="562">
                  <c:v>96.893695368654889</c:v>
                </c:pt>
                <c:pt idx="563">
                  <c:v>96.885323163509895</c:v>
                </c:pt>
                <c:pt idx="564">
                  <c:v>96.861577857538265</c:v>
                </c:pt>
                <c:pt idx="565">
                  <c:v>96.837110809743805</c:v>
                </c:pt>
                <c:pt idx="566">
                  <c:v>96.808674181923692</c:v>
                </c:pt>
                <c:pt idx="567">
                  <c:v>96.827295120953082</c:v>
                </c:pt>
                <c:pt idx="568">
                  <c:v>96.853422174940107</c:v>
                </c:pt>
                <c:pt idx="569">
                  <c:v>96.838915164300914</c:v>
                </c:pt>
                <c:pt idx="570">
                  <c:v>96.810911581574501</c:v>
                </c:pt>
                <c:pt idx="571">
                  <c:v>96.813654200501318</c:v>
                </c:pt>
                <c:pt idx="572">
                  <c:v>96.828522082051947</c:v>
                </c:pt>
                <c:pt idx="573">
                  <c:v>96.831120352614192</c:v>
                </c:pt>
                <c:pt idx="574">
                  <c:v>96.808457659376856</c:v>
                </c:pt>
                <c:pt idx="575">
                  <c:v>96.817695954709251</c:v>
                </c:pt>
                <c:pt idx="576">
                  <c:v>96.828810778781076</c:v>
                </c:pt>
                <c:pt idx="577">
                  <c:v>96.842018654139153</c:v>
                </c:pt>
                <c:pt idx="578">
                  <c:v>96.78110364429098</c:v>
                </c:pt>
                <c:pt idx="579">
                  <c:v>96.727766923582678</c:v>
                </c:pt>
                <c:pt idx="580">
                  <c:v>96.725746046478733</c:v>
                </c:pt>
                <c:pt idx="581">
                  <c:v>96.757719209230785</c:v>
                </c:pt>
                <c:pt idx="582">
                  <c:v>96.760822699069024</c:v>
                </c:pt>
                <c:pt idx="583">
                  <c:v>96.755987028855955</c:v>
                </c:pt>
                <c:pt idx="584">
                  <c:v>96.779948857374421</c:v>
                </c:pt>
                <c:pt idx="585">
                  <c:v>96.79135237817539</c:v>
                </c:pt>
                <c:pt idx="586">
                  <c:v>96.789692371982838</c:v>
                </c:pt>
                <c:pt idx="587">
                  <c:v>96.755770506309091</c:v>
                </c:pt>
                <c:pt idx="588">
                  <c:v>96.708712939459588</c:v>
                </c:pt>
                <c:pt idx="589">
                  <c:v>96.703588572517376</c:v>
                </c:pt>
                <c:pt idx="590">
                  <c:v>96.724302562833046</c:v>
                </c:pt>
                <c:pt idx="591">
                  <c:v>96.711672080933241</c:v>
                </c:pt>
                <c:pt idx="592">
                  <c:v>96.715497312594309</c:v>
                </c:pt>
                <c:pt idx="593">
                  <c:v>96.718961673343983</c:v>
                </c:pt>
                <c:pt idx="594">
                  <c:v>96.702578133965375</c:v>
                </c:pt>
                <c:pt idx="595">
                  <c:v>96.694494625549524</c:v>
                </c:pt>
                <c:pt idx="596">
                  <c:v>96.683596324024563</c:v>
                </c:pt>
                <c:pt idx="597">
                  <c:v>96.683451975659992</c:v>
                </c:pt>
                <c:pt idx="598">
                  <c:v>96.653427515829605</c:v>
                </c:pt>
                <c:pt idx="599">
                  <c:v>96.652705774006748</c:v>
                </c:pt>
                <c:pt idx="600">
                  <c:v>96.653499690011884</c:v>
                </c:pt>
                <c:pt idx="601">
                  <c:v>96.657397095855259</c:v>
                </c:pt>
                <c:pt idx="602">
                  <c:v>96.643467478674324</c:v>
                </c:pt>
                <c:pt idx="603">
                  <c:v>96.627589158571737</c:v>
                </c:pt>
                <c:pt idx="604">
                  <c:v>96.617123902140477</c:v>
                </c:pt>
                <c:pt idx="605">
                  <c:v>96.614381283213646</c:v>
                </c:pt>
                <c:pt idx="606">
                  <c:v>96.620443914525552</c:v>
                </c:pt>
                <c:pt idx="607">
                  <c:v>96.628383074576846</c:v>
                </c:pt>
                <c:pt idx="608">
                  <c:v>96.6259291523792</c:v>
                </c:pt>
                <c:pt idx="609">
                  <c:v>96.617051727958184</c:v>
                </c:pt>
                <c:pt idx="610">
                  <c:v>96.587893358315213</c:v>
                </c:pt>
                <c:pt idx="611">
                  <c:v>96.590275106330623</c:v>
                </c:pt>
                <c:pt idx="612">
                  <c:v>96.610123006458863</c:v>
                </c:pt>
                <c:pt idx="613">
                  <c:v>96.581469856091886</c:v>
                </c:pt>
                <c:pt idx="614">
                  <c:v>96.547692338782724</c:v>
                </c:pt>
                <c:pt idx="615">
                  <c:v>96.558085421031691</c:v>
                </c:pt>
                <c:pt idx="616">
                  <c:v>96.55130104789697</c:v>
                </c:pt>
                <c:pt idx="617">
                  <c:v>96.52430790372253</c:v>
                </c:pt>
                <c:pt idx="618">
                  <c:v>96.506192183969091</c:v>
                </c:pt>
                <c:pt idx="619">
                  <c:v>96.489808644590511</c:v>
                </c:pt>
                <c:pt idx="620">
                  <c:v>96.501645210485179</c:v>
                </c:pt>
                <c:pt idx="621">
                  <c:v>96.509151325442758</c:v>
                </c:pt>
                <c:pt idx="622">
                  <c:v>96.498253023917798</c:v>
                </c:pt>
                <c:pt idx="623">
                  <c:v>96.498108675553226</c:v>
                </c:pt>
                <c:pt idx="624">
                  <c:v>96.48764341912198</c:v>
                </c:pt>
                <c:pt idx="625">
                  <c:v>96.478405123789543</c:v>
                </c:pt>
                <c:pt idx="626">
                  <c:v>96.430625815117182</c:v>
                </c:pt>
                <c:pt idx="627">
                  <c:v>96.415180540108281</c:v>
                </c:pt>
                <c:pt idx="628">
                  <c:v>96.397425691266292</c:v>
                </c:pt>
                <c:pt idx="629">
                  <c:v>96.390208273037814</c:v>
                </c:pt>
                <c:pt idx="630">
                  <c:v>96.411644005176342</c:v>
                </c:pt>
                <c:pt idx="631">
                  <c:v>96.429471028200609</c:v>
                </c:pt>
                <c:pt idx="632">
                  <c:v>96.456825043286486</c:v>
                </c:pt>
                <c:pt idx="633">
                  <c:v>96.423119700159575</c:v>
                </c:pt>
                <c:pt idx="634">
                  <c:v>96.381186500252241</c:v>
                </c:pt>
                <c:pt idx="635">
                  <c:v>96.357729891009768</c:v>
                </c:pt>
                <c:pt idx="636">
                  <c:v>96.34762550548993</c:v>
                </c:pt>
                <c:pt idx="637">
                  <c:v>96.330448050106213</c:v>
                </c:pt>
                <c:pt idx="638">
                  <c:v>96.306486221587733</c:v>
                </c:pt>
                <c:pt idx="639">
                  <c:v>96.329726308283355</c:v>
                </c:pt>
                <c:pt idx="640">
                  <c:v>96.354626401171544</c:v>
                </c:pt>
                <c:pt idx="641">
                  <c:v>96.321859322414355</c:v>
                </c:pt>
                <c:pt idx="642">
                  <c:v>96.281225257788122</c:v>
                </c:pt>
                <c:pt idx="643">
                  <c:v>96.267945208247781</c:v>
                </c:pt>
                <c:pt idx="644">
                  <c:v>96.251922539780608</c:v>
                </c:pt>
                <c:pt idx="645">
                  <c:v>96.236621613136265</c:v>
                </c:pt>
                <c:pt idx="646">
                  <c:v>96.247808611390397</c:v>
                </c:pt>
                <c:pt idx="647">
                  <c:v>96.242323373536749</c:v>
                </c:pt>
                <c:pt idx="648">
                  <c:v>96.2215372090388</c:v>
                </c:pt>
                <c:pt idx="649">
                  <c:v>96.199884954353436</c:v>
                </c:pt>
                <c:pt idx="650">
                  <c:v>96.184511853526828</c:v>
                </c:pt>
                <c:pt idx="651">
                  <c:v>96.174263119642404</c:v>
                </c:pt>
                <c:pt idx="652">
                  <c:v>96.170654410528201</c:v>
                </c:pt>
                <c:pt idx="653">
                  <c:v>96.165746566132839</c:v>
                </c:pt>
                <c:pt idx="654">
                  <c:v>96.153910000238184</c:v>
                </c:pt>
                <c:pt idx="655">
                  <c:v>96.145249098364019</c:v>
                </c:pt>
                <c:pt idx="656">
                  <c:v>96.156147399888994</c:v>
                </c:pt>
                <c:pt idx="657">
                  <c:v>96.111399406872565</c:v>
                </c:pt>
                <c:pt idx="658">
                  <c:v>96.075095793183436</c:v>
                </c:pt>
                <c:pt idx="659">
                  <c:v>96.041101753327411</c:v>
                </c:pt>
                <c:pt idx="660">
                  <c:v>96.019521672824325</c:v>
                </c:pt>
                <c:pt idx="661">
                  <c:v>96.005447707278819</c:v>
                </c:pt>
                <c:pt idx="662">
                  <c:v>95.989858083905375</c:v>
                </c:pt>
                <c:pt idx="663">
                  <c:v>96.00515901054969</c:v>
                </c:pt>
                <c:pt idx="664">
                  <c:v>96.009417287304487</c:v>
                </c:pt>
                <c:pt idx="665">
                  <c:v>96.002488565805166</c:v>
                </c:pt>
                <c:pt idx="666">
                  <c:v>95.980403266026087</c:v>
                </c:pt>
                <c:pt idx="667">
                  <c:v>95.942150949415279</c:v>
                </c:pt>
                <c:pt idx="668">
                  <c:v>95.890041189805814</c:v>
                </c:pt>
                <c:pt idx="669">
                  <c:v>95.871925470052403</c:v>
                </c:pt>
                <c:pt idx="670">
                  <c:v>95.854170621210415</c:v>
                </c:pt>
                <c:pt idx="671">
                  <c:v>95.833312282530159</c:v>
                </c:pt>
                <c:pt idx="672">
                  <c:v>95.810577415110529</c:v>
                </c:pt>
                <c:pt idx="673">
                  <c:v>95.795493011013065</c:v>
                </c:pt>
                <c:pt idx="674">
                  <c:v>95.809061757282549</c:v>
                </c:pt>
                <c:pt idx="675">
                  <c:v>95.814907866047605</c:v>
                </c:pt>
                <c:pt idx="676">
                  <c:v>95.766262467187815</c:v>
                </c:pt>
                <c:pt idx="677">
                  <c:v>95.742372812851613</c:v>
                </c:pt>
                <c:pt idx="678">
                  <c:v>95.707512682808186</c:v>
                </c:pt>
                <c:pt idx="679">
                  <c:v>95.681890848097183</c:v>
                </c:pt>
                <c:pt idx="680">
                  <c:v>95.666012527994553</c:v>
                </c:pt>
                <c:pt idx="681">
                  <c:v>95.654031613735313</c:v>
                </c:pt>
                <c:pt idx="682">
                  <c:v>95.625883682644343</c:v>
                </c:pt>
                <c:pt idx="683">
                  <c:v>95.606252305062952</c:v>
                </c:pt>
                <c:pt idx="684">
                  <c:v>95.569587820462388</c:v>
                </c:pt>
                <c:pt idx="685">
                  <c:v>95.54504859848565</c:v>
                </c:pt>
                <c:pt idx="686">
                  <c:v>95.522097208519156</c:v>
                </c:pt>
                <c:pt idx="687">
                  <c:v>95.48160749225751</c:v>
                </c:pt>
                <c:pt idx="688">
                  <c:v>95.447829974948334</c:v>
                </c:pt>
                <c:pt idx="689">
                  <c:v>95.432889919215427</c:v>
                </c:pt>
                <c:pt idx="690">
                  <c:v>95.428992513372052</c:v>
                </c:pt>
                <c:pt idx="691">
                  <c:v>95.416650728201418</c:v>
                </c:pt>
                <c:pt idx="692">
                  <c:v>95.355880066717816</c:v>
                </c:pt>
                <c:pt idx="693">
                  <c:v>95.298501591801568</c:v>
                </c:pt>
                <c:pt idx="694">
                  <c:v>95.283922406980125</c:v>
                </c:pt>
                <c:pt idx="695">
                  <c:v>95.265012771221549</c:v>
                </c:pt>
                <c:pt idx="696">
                  <c:v>95.229647421902115</c:v>
                </c:pt>
                <c:pt idx="697">
                  <c:v>95.193704679124409</c:v>
                </c:pt>
                <c:pt idx="698">
                  <c:v>95.162814129106607</c:v>
                </c:pt>
                <c:pt idx="699">
                  <c:v>95.135676636567638</c:v>
                </c:pt>
                <c:pt idx="700">
                  <c:v>95.090134727546072</c:v>
                </c:pt>
                <c:pt idx="701">
                  <c:v>95.070431175782389</c:v>
                </c:pt>
                <c:pt idx="702">
                  <c:v>95.029652762791613</c:v>
                </c:pt>
                <c:pt idx="703">
                  <c:v>94.982811718488932</c:v>
                </c:pt>
                <c:pt idx="704">
                  <c:v>94.960004676887024</c:v>
                </c:pt>
                <c:pt idx="705">
                  <c:v>94.92204105700533</c:v>
                </c:pt>
                <c:pt idx="706">
                  <c:v>94.888191365513876</c:v>
                </c:pt>
                <c:pt idx="707">
                  <c:v>94.861198221339464</c:v>
                </c:pt>
                <c:pt idx="708">
                  <c:v>94.804541488246073</c:v>
                </c:pt>
                <c:pt idx="709">
                  <c:v>94.742038646387641</c:v>
                </c:pt>
                <c:pt idx="710">
                  <c:v>94.720819436795992</c:v>
                </c:pt>
                <c:pt idx="711">
                  <c:v>94.682278423456026</c:v>
                </c:pt>
                <c:pt idx="712">
                  <c:v>94.656440066198158</c:v>
                </c:pt>
                <c:pt idx="713">
                  <c:v>94.632766934408821</c:v>
                </c:pt>
                <c:pt idx="714">
                  <c:v>94.584482406460452</c:v>
                </c:pt>
                <c:pt idx="715">
                  <c:v>94.506317767046284</c:v>
                </c:pt>
                <c:pt idx="716">
                  <c:v>94.447207111755219</c:v>
                </c:pt>
                <c:pt idx="717">
                  <c:v>94.407727834045559</c:v>
                </c:pt>
                <c:pt idx="718">
                  <c:v>94.35987635119092</c:v>
                </c:pt>
                <c:pt idx="719">
                  <c:v>94.304879624290081</c:v>
                </c:pt>
                <c:pt idx="720">
                  <c:v>94.261647289101631</c:v>
                </c:pt>
                <c:pt idx="721">
                  <c:v>94.194669647941552</c:v>
                </c:pt>
                <c:pt idx="722">
                  <c:v>94.134476379916222</c:v>
                </c:pt>
                <c:pt idx="723">
                  <c:v>94.084531845775331</c:v>
                </c:pt>
                <c:pt idx="724">
                  <c:v>94.03920645930063</c:v>
                </c:pt>
                <c:pt idx="725">
                  <c:v>93.984570603311198</c:v>
                </c:pt>
                <c:pt idx="726">
                  <c:v>93.919686013437385</c:v>
                </c:pt>
                <c:pt idx="727">
                  <c:v>93.85559533956868</c:v>
                </c:pt>
                <c:pt idx="728">
                  <c:v>93.839933542012943</c:v>
                </c:pt>
                <c:pt idx="729">
                  <c:v>93.821384777165818</c:v>
                </c:pt>
                <c:pt idx="730">
                  <c:v>93.775554171415138</c:v>
                </c:pt>
                <c:pt idx="731">
                  <c:v>93.733837494054626</c:v>
                </c:pt>
                <c:pt idx="732">
                  <c:v>93.642104108370987</c:v>
                </c:pt>
                <c:pt idx="733">
                  <c:v>93.505694903853154</c:v>
                </c:pt>
                <c:pt idx="734">
                  <c:v>93.436118992130858</c:v>
                </c:pt>
                <c:pt idx="735">
                  <c:v>93.346623006098</c:v>
                </c:pt>
                <c:pt idx="736">
                  <c:v>93.281161022765914</c:v>
                </c:pt>
                <c:pt idx="737">
                  <c:v>93.245579150899616</c:v>
                </c:pt>
                <c:pt idx="738">
                  <c:v>93.225081683130796</c:v>
                </c:pt>
                <c:pt idx="739">
                  <c:v>93.187406759978259</c:v>
                </c:pt>
                <c:pt idx="740">
                  <c:v>93.107149069277824</c:v>
                </c:pt>
                <c:pt idx="741">
                  <c:v>93.071134152317853</c:v>
                </c:pt>
                <c:pt idx="742">
                  <c:v>93.01043566501653</c:v>
                </c:pt>
                <c:pt idx="743">
                  <c:v>92.907876151990152</c:v>
                </c:pt>
                <c:pt idx="744">
                  <c:v>92.801996626578728</c:v>
                </c:pt>
                <c:pt idx="745">
                  <c:v>92.732565063220989</c:v>
                </c:pt>
                <c:pt idx="746">
                  <c:v>92.697199713901526</c:v>
                </c:pt>
                <c:pt idx="747">
                  <c:v>92.609002863149811</c:v>
                </c:pt>
                <c:pt idx="748">
                  <c:v>92.506010305029747</c:v>
                </c:pt>
                <c:pt idx="749">
                  <c:v>92.425824788511605</c:v>
                </c:pt>
                <c:pt idx="750">
                  <c:v>92.362528030648036</c:v>
                </c:pt>
                <c:pt idx="751">
                  <c:v>92.26920681295411</c:v>
                </c:pt>
                <c:pt idx="752">
                  <c:v>92.199486552867228</c:v>
                </c:pt>
                <c:pt idx="753">
                  <c:v>92.131354124790604</c:v>
                </c:pt>
                <c:pt idx="754">
                  <c:v>92.068706934567615</c:v>
                </c:pt>
                <c:pt idx="755">
                  <c:v>92.001945815954386</c:v>
                </c:pt>
                <c:pt idx="756">
                  <c:v>91.901984573490282</c:v>
                </c:pt>
                <c:pt idx="757">
                  <c:v>91.814292942014546</c:v>
                </c:pt>
                <c:pt idx="758">
                  <c:v>91.721909988690314</c:v>
                </c:pt>
                <c:pt idx="759">
                  <c:v>91.643095781635566</c:v>
                </c:pt>
                <c:pt idx="760">
                  <c:v>91.573952915006956</c:v>
                </c:pt>
                <c:pt idx="761">
                  <c:v>91.475868201282239</c:v>
                </c:pt>
                <c:pt idx="762">
                  <c:v>91.348408595367715</c:v>
                </c:pt>
                <c:pt idx="763">
                  <c:v>91.236682961191235</c:v>
                </c:pt>
                <c:pt idx="764">
                  <c:v>91.155414831938799</c:v>
                </c:pt>
                <c:pt idx="765">
                  <c:v>91.094644170455211</c:v>
                </c:pt>
                <c:pt idx="766">
                  <c:v>90.986310722846085</c:v>
                </c:pt>
                <c:pt idx="767">
                  <c:v>90.912981753644985</c:v>
                </c:pt>
                <c:pt idx="768">
                  <c:v>90.842467577552966</c:v>
                </c:pt>
                <c:pt idx="769">
                  <c:v>90.754054204254373</c:v>
                </c:pt>
                <c:pt idx="770">
                  <c:v>90.675600868111047</c:v>
                </c:pt>
                <c:pt idx="771">
                  <c:v>90.58689879808334</c:v>
                </c:pt>
                <c:pt idx="772">
                  <c:v>90.497114115321338</c:v>
                </c:pt>
                <c:pt idx="773">
                  <c:v>90.378459759645537</c:v>
                </c:pt>
                <c:pt idx="774">
                  <c:v>90.263847158177654</c:v>
                </c:pt>
                <c:pt idx="775">
                  <c:v>90.164030264078107</c:v>
                </c:pt>
                <c:pt idx="776">
                  <c:v>90.058222912848947</c:v>
                </c:pt>
                <c:pt idx="777">
                  <c:v>89.965406914431014</c:v>
                </c:pt>
                <c:pt idx="778">
                  <c:v>89.866239587972032</c:v>
                </c:pt>
                <c:pt idx="779">
                  <c:v>89.752420902509272</c:v>
                </c:pt>
                <c:pt idx="780">
                  <c:v>89.645891809457282</c:v>
                </c:pt>
                <c:pt idx="781">
                  <c:v>89.529763550161405</c:v>
                </c:pt>
                <c:pt idx="782">
                  <c:v>89.425688379307076</c:v>
                </c:pt>
                <c:pt idx="783">
                  <c:v>89.302414875965056</c:v>
                </c:pt>
                <c:pt idx="784">
                  <c:v>89.195019692725637</c:v>
                </c:pt>
                <c:pt idx="785">
                  <c:v>89.068570525363086</c:v>
                </c:pt>
                <c:pt idx="786">
                  <c:v>88.955112710811761</c:v>
                </c:pt>
                <c:pt idx="787">
                  <c:v>88.87052456917425</c:v>
                </c:pt>
                <c:pt idx="788">
                  <c:v>88.797339948337722</c:v>
                </c:pt>
                <c:pt idx="789">
                  <c:v>88.740105821786074</c:v>
                </c:pt>
                <c:pt idx="790">
                  <c:v>88.592365270649566</c:v>
                </c:pt>
                <c:pt idx="791">
                  <c:v>88.479051804462827</c:v>
                </c:pt>
                <c:pt idx="792">
                  <c:v>88.338384323190212</c:v>
                </c:pt>
                <c:pt idx="793">
                  <c:v>88.186241146934378</c:v>
                </c:pt>
                <c:pt idx="794">
                  <c:v>87.989494326026659</c:v>
                </c:pt>
                <c:pt idx="795">
                  <c:v>87.865066035768081</c:v>
                </c:pt>
                <c:pt idx="796">
                  <c:v>87.752257788857321</c:v>
                </c:pt>
                <c:pt idx="797">
                  <c:v>87.622055564015966</c:v>
                </c:pt>
                <c:pt idx="798">
                  <c:v>87.512711677854867</c:v>
                </c:pt>
                <c:pt idx="799">
                  <c:v>87.387922516684881</c:v>
                </c:pt>
                <c:pt idx="800">
                  <c:v>87.305138729604494</c:v>
                </c:pt>
                <c:pt idx="801">
                  <c:v>87.191680915053155</c:v>
                </c:pt>
                <c:pt idx="802">
                  <c:v>87.022576805960426</c:v>
                </c:pt>
                <c:pt idx="803">
                  <c:v>86.845389188451847</c:v>
                </c:pt>
                <c:pt idx="804">
                  <c:v>86.64698236135159</c:v>
                </c:pt>
                <c:pt idx="805">
                  <c:v>86.560012471698698</c:v>
                </c:pt>
                <c:pt idx="806">
                  <c:v>86.497076584746566</c:v>
                </c:pt>
                <c:pt idx="807">
                  <c:v>86.334468152059458</c:v>
                </c:pt>
                <c:pt idx="808">
                  <c:v>86.14739267157789</c:v>
                </c:pt>
                <c:pt idx="809">
                  <c:v>85.950284979758763</c:v>
                </c:pt>
                <c:pt idx="810">
                  <c:v>85.797636584226908</c:v>
                </c:pt>
                <c:pt idx="811">
                  <c:v>85.694283155195421</c:v>
                </c:pt>
                <c:pt idx="812">
                  <c:v>85.541490411299009</c:v>
                </c:pt>
                <c:pt idx="813">
                  <c:v>85.351527963526053</c:v>
                </c:pt>
                <c:pt idx="814">
                  <c:v>85.141861963989413</c:v>
                </c:pt>
                <c:pt idx="815">
                  <c:v>85.013103222793774</c:v>
                </c:pt>
                <c:pt idx="816">
                  <c:v>84.835915605285166</c:v>
                </c:pt>
                <c:pt idx="817">
                  <c:v>84.671214121311806</c:v>
                </c:pt>
                <c:pt idx="818">
                  <c:v>84.513152662108624</c:v>
                </c:pt>
                <c:pt idx="819">
                  <c:v>84.373639967752567</c:v>
                </c:pt>
                <c:pt idx="820">
                  <c:v>84.174294876282616</c:v>
                </c:pt>
                <c:pt idx="821">
                  <c:v>83.981878506311986</c:v>
                </c:pt>
                <c:pt idx="822">
                  <c:v>83.805701327355393</c:v>
                </c:pt>
                <c:pt idx="823">
                  <c:v>83.636741566627222</c:v>
                </c:pt>
                <c:pt idx="824">
                  <c:v>83.446995641401131</c:v>
                </c:pt>
                <c:pt idx="825">
                  <c:v>83.252774916873378</c:v>
                </c:pt>
                <c:pt idx="826">
                  <c:v>83.053501999585706</c:v>
                </c:pt>
                <c:pt idx="827">
                  <c:v>82.879634394462229</c:v>
                </c:pt>
                <c:pt idx="828">
                  <c:v>82.712695510838032</c:v>
                </c:pt>
                <c:pt idx="829">
                  <c:v>82.489388590849615</c:v>
                </c:pt>
                <c:pt idx="830">
                  <c:v>82.251719008586576</c:v>
                </c:pt>
                <c:pt idx="831">
                  <c:v>82.06724179866724</c:v>
                </c:pt>
                <c:pt idx="832">
                  <c:v>81.879661098909679</c:v>
                </c:pt>
                <c:pt idx="833">
                  <c:v>81.649425457421927</c:v>
                </c:pt>
                <c:pt idx="834">
                  <c:v>81.416880242101072</c:v>
                </c:pt>
                <c:pt idx="835">
                  <c:v>81.202017701439942</c:v>
                </c:pt>
                <c:pt idx="836">
                  <c:v>80.989464734611914</c:v>
                </c:pt>
                <c:pt idx="837">
                  <c:v>80.768539562638892</c:v>
                </c:pt>
                <c:pt idx="838">
                  <c:v>80.535705650588909</c:v>
                </c:pt>
                <c:pt idx="839">
                  <c:v>80.286488199160317</c:v>
                </c:pt>
                <c:pt idx="840">
                  <c:v>80.04701426234017</c:v>
                </c:pt>
                <c:pt idx="841">
                  <c:v>79.834461295512142</c:v>
                </c:pt>
                <c:pt idx="842">
                  <c:v>79.59325517831715</c:v>
                </c:pt>
                <c:pt idx="843">
                  <c:v>79.356523860423792</c:v>
                </c:pt>
                <c:pt idx="844">
                  <c:v>79.180057984738056</c:v>
                </c:pt>
                <c:pt idx="845">
                  <c:v>78.895186487260887</c:v>
                </c:pt>
                <c:pt idx="846">
                  <c:v>78.617315885465345</c:v>
                </c:pt>
                <c:pt idx="847">
                  <c:v>78.369181046771033</c:v>
                </c:pt>
                <c:pt idx="848">
                  <c:v>78.109570513093473</c:v>
                </c:pt>
                <c:pt idx="849">
                  <c:v>77.854218256170711</c:v>
                </c:pt>
                <c:pt idx="850">
                  <c:v>77.580966802041374</c:v>
                </c:pt>
                <c:pt idx="851">
                  <c:v>77.306849257724622</c:v>
                </c:pt>
                <c:pt idx="852">
                  <c:v>77.029916920298774</c:v>
                </c:pt>
                <c:pt idx="853">
                  <c:v>76.766842025871568</c:v>
                </c:pt>
                <c:pt idx="854">
                  <c:v>76.500014073965545</c:v>
                </c:pt>
                <c:pt idx="855">
                  <c:v>76.219184330696322</c:v>
                </c:pt>
                <c:pt idx="856">
                  <c:v>75.926806718261588</c:v>
                </c:pt>
                <c:pt idx="857">
                  <c:v>75.623169933390443</c:v>
                </c:pt>
                <c:pt idx="858">
                  <c:v>75.328915792216293</c:v>
                </c:pt>
                <c:pt idx="859">
                  <c:v>75.043899946374566</c:v>
                </c:pt>
                <c:pt idx="860">
                  <c:v>74.744593612440525</c:v>
                </c:pt>
                <c:pt idx="861">
                  <c:v>74.435976808991754</c:v>
                </c:pt>
                <c:pt idx="862">
                  <c:v>74.117833013481402</c:v>
                </c:pt>
                <c:pt idx="863">
                  <c:v>73.809937951855488</c:v>
                </c:pt>
                <c:pt idx="864">
                  <c:v>73.48941240832977</c:v>
                </c:pt>
                <c:pt idx="865">
                  <c:v>73.143265030093033</c:v>
                </c:pt>
                <c:pt idx="866">
                  <c:v>72.811119443219496</c:v>
                </c:pt>
                <c:pt idx="867">
                  <c:v>72.487201713126396</c:v>
                </c:pt>
                <c:pt idx="868">
                  <c:v>72.157040916265672</c:v>
                </c:pt>
                <c:pt idx="869">
                  <c:v>71.821842361481501</c:v>
                </c:pt>
                <c:pt idx="870">
                  <c:v>71.476279594121266</c:v>
                </c:pt>
                <c:pt idx="871">
                  <c:v>71.129756910136649</c:v>
                </c:pt>
                <c:pt idx="872">
                  <c:v>70.783068225532773</c:v>
                </c:pt>
                <c:pt idx="873">
                  <c:v>70.433745183275505</c:v>
                </c:pt>
                <c:pt idx="874">
                  <c:v>70.076916026060658</c:v>
                </c:pt>
                <c:pt idx="875">
                  <c:v>69.722042789185707</c:v>
                </c:pt>
                <c:pt idx="876">
                  <c:v>69.347336087018974</c:v>
                </c:pt>
                <c:pt idx="877">
                  <c:v>68.972723211289193</c:v>
                </c:pt>
                <c:pt idx="878">
                  <c:v>68.60733419605539</c:v>
                </c:pt>
                <c:pt idx="879">
                  <c:v>68.249646166071344</c:v>
                </c:pt>
                <c:pt idx="880">
                  <c:v>67.880532963031655</c:v>
                </c:pt>
                <c:pt idx="881">
                  <c:v>67.480558079647096</c:v>
                </c:pt>
                <c:pt idx="882">
                  <c:v>67.070789159726516</c:v>
                </c:pt>
                <c:pt idx="883">
                  <c:v>66.664130947062404</c:v>
                </c:pt>
                <c:pt idx="884">
                  <c:v>66.269893911169461</c:v>
                </c:pt>
                <c:pt idx="885">
                  <c:v>65.863228481087106</c:v>
                </c:pt>
                <c:pt idx="886">
                  <c:v>65.467656222821901</c:v>
                </c:pt>
                <c:pt idx="887">
                  <c:v>65.065270721749044</c:v>
                </c:pt>
                <c:pt idx="888">
                  <c:v>64.664054442429176</c:v>
                </c:pt>
                <c:pt idx="889">
                  <c:v>64.239886773142828</c:v>
                </c:pt>
                <c:pt idx="890">
                  <c:v>63.792255277195764</c:v>
                </c:pt>
                <c:pt idx="891">
                  <c:v>63.360776363243993</c:v>
                </c:pt>
                <c:pt idx="892">
                  <c:v>62.935208514821319</c:v>
                </c:pt>
                <c:pt idx="893">
                  <c:v>62.504032732435142</c:v>
                </c:pt>
                <c:pt idx="894">
                  <c:v>62.064123873992529</c:v>
                </c:pt>
                <c:pt idx="895">
                  <c:v>61.623536578236447</c:v>
                </c:pt>
                <c:pt idx="896">
                  <c:v>61.179355008202599</c:v>
                </c:pt>
                <c:pt idx="897">
                  <c:v>60.723127567145447</c:v>
                </c:pt>
                <c:pt idx="898">
                  <c:v>60.279314085441243</c:v>
                </c:pt>
                <c:pt idx="899">
                  <c:v>59.86437027665086</c:v>
                </c:pt>
                <c:pt idx="900">
                  <c:v>59.415865473098151</c:v>
                </c:pt>
                <c:pt idx="901">
                  <c:v>58.993704246079318</c:v>
                </c:pt>
                <c:pt idx="902">
                  <c:v>58.561691243178643</c:v>
                </c:pt>
                <c:pt idx="903">
                  <c:v>58.079242921697507</c:v>
                </c:pt>
                <c:pt idx="904">
                  <c:v>57.554110788813297</c:v>
                </c:pt>
                <c:pt idx="905">
                  <c:v>57.03909747628537</c:v>
                </c:pt>
                <c:pt idx="906">
                  <c:v>56.566269973302767</c:v>
                </c:pt>
                <c:pt idx="907">
                  <c:v>56.093312556792064</c:v>
                </c:pt>
                <c:pt idx="908">
                  <c:v>55.63735937762759</c:v>
                </c:pt>
                <c:pt idx="909">
                  <c:v>55.190644493795553</c:v>
                </c:pt>
                <c:pt idx="910">
                  <c:v>54.709495307595539</c:v>
                </c:pt>
                <c:pt idx="911">
                  <c:v>54.177557149321885</c:v>
                </c:pt>
                <c:pt idx="912">
                  <c:v>53.678313895623141</c:v>
                </c:pt>
                <c:pt idx="913">
                  <c:v>53.228813088354912</c:v>
                </c:pt>
                <c:pt idx="914">
                  <c:v>52.753062530989794</c:v>
                </c:pt>
                <c:pt idx="915">
                  <c:v>52.261022260683035</c:v>
                </c:pt>
                <c:pt idx="916">
                  <c:v>51.750245572655217</c:v>
                </c:pt>
                <c:pt idx="917">
                  <c:v>51.250237272624261</c:v>
                </c:pt>
                <c:pt idx="918">
                  <c:v>50.775843589886087</c:v>
                </c:pt>
                <c:pt idx="919">
                  <c:v>50.307397059768157</c:v>
                </c:pt>
                <c:pt idx="920">
                  <c:v>49.831509371456704</c:v>
                </c:pt>
                <c:pt idx="921">
                  <c:v>49.328570799624977</c:v>
                </c:pt>
                <c:pt idx="922">
                  <c:v>48.803085013247575</c:v>
                </c:pt>
                <c:pt idx="923">
                  <c:v>48.304346978824825</c:v>
                </c:pt>
                <c:pt idx="924">
                  <c:v>47.80236110619925</c:v>
                </c:pt>
                <c:pt idx="925">
                  <c:v>47.300490712265351</c:v>
                </c:pt>
                <c:pt idx="926">
                  <c:v>46.788321062519451</c:v>
                </c:pt>
                <c:pt idx="927">
                  <c:v>46.280669516584545</c:v>
                </c:pt>
                <c:pt idx="928">
                  <c:v>45.773285015124102</c:v>
                </c:pt>
                <c:pt idx="929">
                  <c:v>45.262797023825421</c:v>
                </c:pt>
                <c:pt idx="930">
                  <c:v>44.774812942563067</c:v>
                </c:pt>
                <c:pt idx="931">
                  <c:v>44.271715587530323</c:v>
                </c:pt>
                <c:pt idx="932">
                  <c:v>43.77234242030346</c:v>
                </c:pt>
                <c:pt idx="933">
                  <c:v>43.265354876845578</c:v>
                </c:pt>
                <c:pt idx="934">
                  <c:v>42.801383146029302</c:v>
                </c:pt>
                <c:pt idx="935">
                  <c:v>42.354292956449378</c:v>
                </c:pt>
                <c:pt idx="936">
                  <c:v>41.817324257670492</c:v>
                </c:pt>
                <c:pt idx="937">
                  <c:v>41.286952279152416</c:v>
                </c:pt>
                <c:pt idx="938">
                  <c:v>40.755959602666692</c:v>
                </c:pt>
                <c:pt idx="939">
                  <c:v>40.251007371149235</c:v>
                </c:pt>
                <c:pt idx="940">
                  <c:v>39.756773005701035</c:v>
                </c:pt>
                <c:pt idx="941">
                  <c:v>39.263253164657456</c:v>
                </c:pt>
                <c:pt idx="942">
                  <c:v>38.800385698830127</c:v>
                </c:pt>
                <c:pt idx="943">
                  <c:v>38.348741318348047</c:v>
                </c:pt>
                <c:pt idx="944">
                  <c:v>37.871843191484601</c:v>
                </c:pt>
                <c:pt idx="945">
                  <c:v>37.360128239087082</c:v>
                </c:pt>
                <c:pt idx="946">
                  <c:v>36.854288265127529</c:v>
                </c:pt>
                <c:pt idx="947">
                  <c:v>36.36584226909855</c:v>
                </c:pt>
                <c:pt idx="948">
                  <c:v>35.859937338374934</c:v>
                </c:pt>
                <c:pt idx="949">
                  <c:v>35.366561845695927</c:v>
                </c:pt>
                <c:pt idx="950">
                  <c:v>34.87976863844127</c:v>
                </c:pt>
                <c:pt idx="951">
                  <c:v>34.406414263927992</c:v>
                </c:pt>
                <c:pt idx="952">
                  <c:v>33.95870337638042</c:v>
                </c:pt>
                <c:pt idx="953">
                  <c:v>33.464981447626442</c:v>
                </c:pt>
                <c:pt idx="954">
                  <c:v>33.004235902758282</c:v>
                </c:pt>
                <c:pt idx="955">
                  <c:v>32.53596259067784</c:v>
                </c:pt>
                <c:pt idx="956">
                  <c:v>32.064715702287273</c:v>
                </c:pt>
                <c:pt idx="957">
                  <c:v>31.640584120092065</c:v>
                </c:pt>
                <c:pt idx="958">
                  <c:v>31.182184236148153</c:v>
                </c:pt>
                <c:pt idx="959">
                  <c:v>30.680450973160585</c:v>
                </c:pt>
                <c:pt idx="960">
                  <c:v>30.247456401380838</c:v>
                </c:pt>
                <c:pt idx="961">
                  <c:v>29.770637666117903</c:v>
                </c:pt>
                <c:pt idx="962">
                  <c:v>29.300675478172</c:v>
                </c:pt>
                <c:pt idx="963">
                  <c:v>28.886518367968524</c:v>
                </c:pt>
                <c:pt idx="964">
                  <c:v>28.467749327517055</c:v>
                </c:pt>
                <c:pt idx="965">
                  <c:v>28.038370682269761</c:v>
                </c:pt>
                <c:pt idx="966">
                  <c:v>27.604344019683342</c:v>
                </c:pt>
                <c:pt idx="967">
                  <c:v>27.155745389693671</c:v>
                </c:pt>
                <c:pt idx="968">
                  <c:v>26.724374737015324</c:v>
                </c:pt>
                <c:pt idx="969">
                  <c:v>26.312267373588725</c:v>
                </c:pt>
                <c:pt idx="970">
                  <c:v>25.889701971149094</c:v>
                </c:pt>
                <c:pt idx="971">
                  <c:v>25.461203850925667</c:v>
                </c:pt>
                <c:pt idx="972">
                  <c:v>25.054884856918292</c:v>
                </c:pt>
                <c:pt idx="973">
                  <c:v>24.663116178059479</c:v>
                </c:pt>
                <c:pt idx="974">
                  <c:v>24.295662981212338</c:v>
                </c:pt>
                <c:pt idx="975">
                  <c:v>23.923605071535437</c:v>
                </c:pt>
                <c:pt idx="976">
                  <c:v>23.546090793677831</c:v>
                </c:pt>
                <c:pt idx="977">
                  <c:v>23.168266166836396</c:v>
                </c:pt>
                <c:pt idx="978">
                  <c:v>22.800805752571026</c:v>
                </c:pt>
                <c:pt idx="979">
                  <c:v>22.410401165757392</c:v>
                </c:pt>
                <c:pt idx="980">
                  <c:v>22.043121186947733</c:v>
                </c:pt>
                <c:pt idx="981">
                  <c:v>21.701838348596969</c:v>
                </c:pt>
                <c:pt idx="982">
                  <c:v>21.383218203483558</c:v>
                </c:pt>
                <c:pt idx="983">
                  <c:v>21.055489676565838</c:v>
                </c:pt>
                <c:pt idx="984">
                  <c:v>20.727414713573147</c:v>
                </c:pt>
                <c:pt idx="985">
                  <c:v>20.42392227706658</c:v>
                </c:pt>
                <c:pt idx="986">
                  <c:v>20.120184448340247</c:v>
                </c:pt>
                <c:pt idx="987">
                  <c:v>19.814476264437541</c:v>
                </c:pt>
                <c:pt idx="988">
                  <c:v>19.507598858781829</c:v>
                </c:pt>
                <c:pt idx="989">
                  <c:v>19.214189155540417</c:v>
                </c:pt>
                <c:pt idx="990">
                  <c:v>18.936412380181835</c:v>
                </c:pt>
                <c:pt idx="991">
                  <c:v>18.667462507316657</c:v>
                </c:pt>
                <c:pt idx="992">
                  <c:v>18.428392745917286</c:v>
                </c:pt>
                <c:pt idx="993">
                  <c:v>18.183448006079953</c:v>
                </c:pt>
                <c:pt idx="994">
                  <c:v>17.909770724275138</c:v>
                </c:pt>
                <c:pt idx="995">
                  <c:v>17.664125894869642</c:v>
                </c:pt>
                <c:pt idx="996">
                  <c:v>17.435211040917707</c:v>
                </c:pt>
                <c:pt idx="997">
                  <c:v>17.221178503352853</c:v>
                </c:pt>
                <c:pt idx="998">
                  <c:v>17.008762667471167</c:v>
                </c:pt>
                <c:pt idx="999">
                  <c:v>16.82782920990201</c:v>
                </c:pt>
                <c:pt idx="1000">
                  <c:v>16.629610035675697</c:v>
                </c:pt>
                <c:pt idx="1001">
                  <c:v>16.415216627199417</c:v>
                </c:pt>
                <c:pt idx="1002">
                  <c:v>16.215315794525878</c:v>
                </c:pt>
                <c:pt idx="1003">
                  <c:v>16.051480400739926</c:v>
                </c:pt>
                <c:pt idx="1004">
                  <c:v>15.887096483168621</c:v>
                </c:pt>
                <c:pt idx="1005">
                  <c:v>15.718887333936229</c:v>
                </c:pt>
                <c:pt idx="1006">
                  <c:v>15.563626233005687</c:v>
                </c:pt>
                <c:pt idx="1007">
                  <c:v>15.424539366325114</c:v>
                </c:pt>
                <c:pt idx="1008">
                  <c:v>15.272879757090571</c:v>
                </c:pt>
                <c:pt idx="1009">
                  <c:v>15.113490292933355</c:v>
                </c:pt>
                <c:pt idx="1010">
                  <c:v>14.975327255786024</c:v>
                </c:pt>
                <c:pt idx="1011">
                  <c:v>14.836731173544987</c:v>
                </c:pt>
                <c:pt idx="1012">
                  <c:v>14.716806552260964</c:v>
                </c:pt>
                <c:pt idx="1013">
                  <c:v>14.598397588804918</c:v>
                </c:pt>
                <c:pt idx="1014">
                  <c:v>14.485546037384784</c:v>
                </c:pt>
                <c:pt idx="1015">
                  <c:v>14.378215810909417</c:v>
                </c:pt>
                <c:pt idx="1016">
                  <c:v>14.259049018539383</c:v>
                </c:pt>
                <c:pt idx="1017">
                  <c:v>14.141065882758815</c:v>
                </c:pt>
                <c:pt idx="1018">
                  <c:v>14.032140606854957</c:v>
                </c:pt>
                <c:pt idx="1019">
                  <c:v>13.9315081444956</c:v>
                </c:pt>
                <c:pt idx="1020">
                  <c:v>13.82443052765823</c:v>
                </c:pt>
                <c:pt idx="1021">
                  <c:v>13.731506267966861</c:v>
                </c:pt>
                <c:pt idx="1022">
                  <c:v>13.63330607555049</c:v>
                </c:pt>
                <c:pt idx="1023">
                  <c:v>13.543492523115587</c:v>
                </c:pt>
                <c:pt idx="1024">
                  <c:v>13.466684758328359</c:v>
                </c:pt>
                <c:pt idx="1025">
                  <c:v>13.397347021407583</c:v>
                </c:pt>
                <c:pt idx="1026">
                  <c:v>13.317031591361326</c:v>
                </c:pt>
                <c:pt idx="1027">
                  <c:v>13.230812313204195</c:v>
                </c:pt>
                <c:pt idx="1028">
                  <c:v>13.137888053512826</c:v>
                </c:pt>
                <c:pt idx="1029">
                  <c:v>13.039680643678228</c:v>
                </c:pt>
                <c:pt idx="1030">
                  <c:v>12.958390862171129</c:v>
                </c:pt>
                <c:pt idx="1031">
                  <c:v>12.925746479523822</c:v>
                </c:pt>
                <c:pt idx="1032">
                  <c:v>12.888937646558698</c:v>
                </c:pt>
                <c:pt idx="1033">
                  <c:v>12.804183504301943</c:v>
                </c:pt>
                <c:pt idx="1034">
                  <c:v>12.708689843721244</c:v>
                </c:pt>
                <c:pt idx="1035">
                  <c:v>12.599858394254358</c:v>
                </c:pt>
                <c:pt idx="1036">
                  <c:v>12.519947139628895</c:v>
                </c:pt>
                <c:pt idx="1037">
                  <c:v>12.460316830225393</c:v>
                </c:pt>
                <c:pt idx="1038">
                  <c:v>12.397467552291999</c:v>
                </c:pt>
                <c:pt idx="1039">
                  <c:v>12.357389228869383</c:v>
                </c:pt>
                <c:pt idx="1040">
                  <c:v>12.257045463239164</c:v>
                </c:pt>
                <c:pt idx="1041">
                  <c:v>12.192319656566371</c:v>
                </c:pt>
                <c:pt idx="1042">
                  <c:v>12.156990394338079</c:v>
                </c:pt>
                <c:pt idx="1043">
                  <c:v>12.090185971215492</c:v>
                </c:pt>
                <c:pt idx="1044">
                  <c:v>12.042644837344653</c:v>
                </c:pt>
                <c:pt idx="1045">
                  <c:v>12.000047634960307</c:v>
                </c:pt>
                <c:pt idx="1046">
                  <c:v>11.927649712710666</c:v>
                </c:pt>
                <c:pt idx="1047">
                  <c:v>11.87141158987454</c:v>
                </c:pt>
                <c:pt idx="1048">
                  <c:v>11.815288945730066</c:v>
                </c:pt>
                <c:pt idx="1049">
                  <c:v>11.735045689866096</c:v>
                </c:pt>
                <c:pt idx="1050">
                  <c:v>11.665130559487045</c:v>
                </c:pt>
                <c:pt idx="1051">
                  <c:v>11.591520110975022</c:v>
                </c:pt>
                <c:pt idx="1052">
                  <c:v>11.563992877851692</c:v>
                </c:pt>
                <c:pt idx="1053">
                  <c:v>11.518999492615498</c:v>
                </c:pt>
                <c:pt idx="1054">
                  <c:v>11.467597039992436</c:v>
                </c:pt>
                <c:pt idx="1055">
                  <c:v>11.398338694672173</c:v>
                </c:pt>
                <c:pt idx="1056">
                  <c:v>11.348791118533825</c:v>
                </c:pt>
                <c:pt idx="1057">
                  <c:v>11.291174468816063</c:v>
                </c:pt>
                <c:pt idx="1058">
                  <c:v>11.240161756777336</c:v>
                </c:pt>
                <c:pt idx="1059">
                  <c:v>11.190895659949897</c:v>
                </c:pt>
                <c:pt idx="1060">
                  <c:v>11.139955122093454</c:v>
                </c:pt>
                <c:pt idx="1061">
                  <c:v>11.076550102956469</c:v>
                </c:pt>
                <c:pt idx="1062">
                  <c:v>11.022412248824825</c:v>
                </c:pt>
                <c:pt idx="1063">
                  <c:v>10.975145376846665</c:v>
                </c:pt>
                <c:pt idx="1064">
                  <c:v>10.926752587624872</c:v>
                </c:pt>
                <c:pt idx="1065">
                  <c:v>10.871748643305809</c:v>
                </c:pt>
                <c:pt idx="1066">
                  <c:v>10.806214485791429</c:v>
                </c:pt>
                <c:pt idx="1067">
                  <c:v>10.750647582850549</c:v>
                </c:pt>
                <c:pt idx="1068">
                  <c:v>10.719959120543153</c:v>
                </c:pt>
                <c:pt idx="1069">
                  <c:v>10.654583746229802</c:v>
                </c:pt>
                <c:pt idx="1070">
                  <c:v>10.602603900148463</c:v>
                </c:pt>
                <c:pt idx="1071">
                  <c:v>10.55838999608094</c:v>
                </c:pt>
                <c:pt idx="1072">
                  <c:v>10.51422661394102</c:v>
                </c:pt>
                <c:pt idx="1073">
                  <c:v>10.458024578196035</c:v>
                </c:pt>
                <c:pt idx="1074">
                  <c:v>10.385590568855253</c:v>
                </c:pt>
                <c:pt idx="1075">
                  <c:v>10.335443947003942</c:v>
                </c:pt>
                <c:pt idx="1076">
                  <c:v>10.313329777551953</c:v>
                </c:pt>
                <c:pt idx="1077">
                  <c:v>10.250018584851938</c:v>
                </c:pt>
                <c:pt idx="1078">
                  <c:v>10.198673871574703</c:v>
                </c:pt>
                <c:pt idx="1079">
                  <c:v>10.14429062522329</c:v>
                </c:pt>
                <c:pt idx="1080">
                  <c:v>10.074440451608293</c:v>
                </c:pt>
                <c:pt idx="1081">
                  <c:v>10.027584972469159</c:v>
                </c:pt>
                <c:pt idx="1082">
                  <c:v>9.995683983899383</c:v>
                </c:pt>
                <c:pt idx="1083">
                  <c:v>9.9540394807211943</c:v>
                </c:pt>
                <c:pt idx="1084">
                  <c:v>9.9090172258120859</c:v>
                </c:pt>
                <c:pt idx="1085">
                  <c:v>9.8543597175679913</c:v>
                </c:pt>
                <c:pt idx="1086">
                  <c:v>9.8193913262511199</c:v>
                </c:pt>
                <c:pt idx="1087">
                  <c:v>9.7844012826795677</c:v>
                </c:pt>
                <c:pt idx="1088">
                  <c:v>9.7000657506800589</c:v>
                </c:pt>
                <c:pt idx="1089">
                  <c:v>9.6404931806223875</c:v>
                </c:pt>
                <c:pt idx="1090">
                  <c:v>9.6074013180449178</c:v>
                </c:pt>
                <c:pt idx="1091">
                  <c:v>9.5858645420512048</c:v>
                </c:pt>
                <c:pt idx="1092">
                  <c:v>9.552050937650888</c:v>
                </c:pt>
                <c:pt idx="1093">
                  <c:v>9.4887325275326457</c:v>
                </c:pt>
                <c:pt idx="1094">
                  <c:v>9.4134548554098512</c:v>
                </c:pt>
                <c:pt idx="1095">
                  <c:v>9.3565238604237919</c:v>
                </c:pt>
                <c:pt idx="1096">
                  <c:v>9.3193325042925608</c:v>
                </c:pt>
                <c:pt idx="1097">
                  <c:v>9.277478695985744</c:v>
                </c:pt>
                <c:pt idx="1098">
                  <c:v>9.2075058262608653</c:v>
                </c:pt>
                <c:pt idx="1099">
                  <c:v>9.183392431959593</c:v>
                </c:pt>
                <c:pt idx="1100">
                  <c:v>9.1752223145249818</c:v>
                </c:pt>
                <c:pt idx="1101">
                  <c:v>9.1069166684108751</c:v>
                </c:pt>
                <c:pt idx="1102">
                  <c:v>9.0817784007211646</c:v>
                </c:pt>
                <c:pt idx="1103">
                  <c:v>9.0516168099444485</c:v>
                </c:pt>
                <c:pt idx="1104">
                  <c:v>8.9642571797072179</c:v>
                </c:pt>
                <c:pt idx="1105">
                  <c:v>8.8817693067741974</c:v>
                </c:pt>
                <c:pt idx="1106">
                  <c:v>8.8487351835425549</c:v>
                </c:pt>
                <c:pt idx="1107">
                  <c:v>8.8150442752521236</c:v>
                </c:pt>
                <c:pt idx="1108">
                  <c:v>8.7749731692477351</c:v>
                </c:pt>
                <c:pt idx="1109">
                  <c:v>8.7155449475546316</c:v>
                </c:pt>
                <c:pt idx="1110">
                  <c:v>8.6763760188288011</c:v>
                </c:pt>
                <c:pt idx="1111">
                  <c:v>8.7125064144804512</c:v>
                </c:pt>
                <c:pt idx="1112">
                  <c:v>8.6808869052215858</c:v>
                </c:pt>
                <c:pt idx="1113">
                  <c:v>8.5998352985160249</c:v>
                </c:pt>
                <c:pt idx="1114">
                  <c:v>8.5009783210408667</c:v>
                </c:pt>
                <c:pt idx="1115">
                  <c:v>8.4333366774037799</c:v>
                </c:pt>
                <c:pt idx="1116">
                  <c:v>8.4146219119373935</c:v>
                </c:pt>
                <c:pt idx="1117">
                  <c:v>8.4014717759251454</c:v>
                </c:pt>
                <c:pt idx="1118">
                  <c:v>8.3727392339576632</c:v>
                </c:pt>
                <c:pt idx="1119">
                  <c:v>8.3282221983245481</c:v>
                </c:pt>
                <c:pt idx="1120">
                  <c:v>8.2415337879825667</c:v>
                </c:pt>
                <c:pt idx="1121">
                  <c:v>8.2038444299935698</c:v>
                </c:pt>
                <c:pt idx="1122">
                  <c:v>8.1683852542371653</c:v>
                </c:pt>
                <c:pt idx="1123">
                  <c:v>8.1413776752262841</c:v>
                </c:pt>
                <c:pt idx="1124">
                  <c:v>8.1019200497713157</c:v>
                </c:pt>
                <c:pt idx="1125">
                  <c:v>8.0807874491983966</c:v>
                </c:pt>
                <c:pt idx="1126">
                  <c:v>8.0352527575950692</c:v>
                </c:pt>
                <c:pt idx="1127">
                  <c:v>7.9578748167677951</c:v>
                </c:pt>
                <c:pt idx="1128">
                  <c:v>7.9322962865661468</c:v>
                </c:pt>
                <c:pt idx="1129">
                  <c:v>7.9348223829461064</c:v>
                </c:pt>
                <c:pt idx="1130">
                  <c:v>7.9113657737036247</c:v>
                </c:pt>
                <c:pt idx="1131">
                  <c:v>7.8359798403074041</c:v>
                </c:pt>
                <c:pt idx="1132">
                  <c:v>7.791405065328461</c:v>
                </c:pt>
                <c:pt idx="1133">
                  <c:v>7.7185452283122</c:v>
                </c:pt>
                <c:pt idx="1134">
                  <c:v>7.7020895147513206</c:v>
                </c:pt>
                <c:pt idx="1135">
                  <c:v>7.711768072595679</c:v>
                </c:pt>
                <c:pt idx="1136">
                  <c:v>7.672519752269336</c:v>
                </c:pt>
                <c:pt idx="1137">
                  <c:v>7.6093312556792068</c:v>
                </c:pt>
                <c:pt idx="1138">
                  <c:v>7.5794800138863128</c:v>
                </c:pt>
                <c:pt idx="1139">
                  <c:v>7.5638759556763908</c:v>
                </c:pt>
                <c:pt idx="1140">
                  <c:v>7.5309573111364037</c:v>
                </c:pt>
                <c:pt idx="1141">
                  <c:v>7.485877316881469</c:v>
                </c:pt>
                <c:pt idx="1142">
                  <c:v>7.4390146203241061</c:v>
                </c:pt>
                <c:pt idx="1143">
                  <c:v>7.4027759633990282</c:v>
                </c:pt>
                <c:pt idx="1144">
                  <c:v>7.3605468493443329</c:v>
                </c:pt>
                <c:pt idx="1145">
                  <c:v>7.3688180106341443</c:v>
                </c:pt>
                <c:pt idx="1146">
                  <c:v>7.3244741930385109</c:v>
                </c:pt>
                <c:pt idx="1147">
                  <c:v>7.2575326389695842</c:v>
                </c:pt>
                <c:pt idx="1148">
                  <c:v>7.2187173637369479</c:v>
                </c:pt>
                <c:pt idx="1149">
                  <c:v>7.1789356762035226</c:v>
                </c:pt>
                <c:pt idx="1150">
                  <c:v>7.1802485245792793</c:v>
                </c:pt>
                <c:pt idx="1151">
                  <c:v>7.1400677138178192</c:v>
                </c:pt>
                <c:pt idx="1152">
                  <c:v>7.1179982923588465</c:v>
                </c:pt>
                <c:pt idx="1153">
                  <c:v>7.0808386928678182</c:v>
                </c:pt>
                <c:pt idx="1154">
                  <c:v>7.0394359732002822</c:v>
                </c:pt>
                <c:pt idx="1155">
                  <c:v>7.0410880402327756</c:v>
                </c:pt>
                <c:pt idx="1156">
                  <c:v>6.986140391775896</c:v>
                </c:pt>
                <c:pt idx="1157">
                  <c:v>6.9147442471763654</c:v>
                </c:pt>
                <c:pt idx="1158">
                  <c:v>6.9016619548954656</c:v>
                </c:pt>
                <c:pt idx="1159">
                  <c:v>6.8766377224137649</c:v>
                </c:pt>
                <c:pt idx="1160">
                  <c:v>6.8414289910698889</c:v>
                </c:pt>
                <c:pt idx="1161">
                  <c:v>6.8322563742433431</c:v>
                </c:pt>
                <c:pt idx="1162">
                  <c:v>6.816361454078816</c:v>
                </c:pt>
                <c:pt idx="1163">
                  <c:v>6.7882005316350265</c:v>
                </c:pt>
                <c:pt idx="1164">
                  <c:v>6.768118065414348</c:v>
                </c:pt>
                <c:pt idx="1165">
                  <c:v>6.7401202566225233</c:v>
                </c:pt>
                <c:pt idx="1166">
                  <c:v>6.6950568624295128</c:v>
                </c:pt>
                <c:pt idx="1167">
                  <c:v>6.6656624832104807</c:v>
                </c:pt>
                <c:pt idx="1168">
                  <c:v>6.6582097771477766</c:v>
                </c:pt>
                <c:pt idx="1169">
                  <c:v>6.6177381044317105</c:v>
                </c:pt>
                <c:pt idx="1170">
                  <c:v>6.5883805340456449</c:v>
                </c:pt>
                <c:pt idx="1171">
                  <c:v>6.572510874844915</c:v>
                </c:pt>
                <c:pt idx="1172">
                  <c:v>6.5474924162977963</c:v>
                </c:pt>
                <c:pt idx="1173">
                  <c:v>6.4932715618565213</c:v>
                </c:pt>
                <c:pt idx="1174">
                  <c:v>6.45779506429637</c:v>
                </c:pt>
                <c:pt idx="1175">
                  <c:v>6.4419795357323553</c:v>
                </c:pt>
                <c:pt idx="1176">
                  <c:v>6.4090536737741397</c:v>
                </c:pt>
                <c:pt idx="1177">
                  <c:v>6.4230056649515674</c:v>
                </c:pt>
                <c:pt idx="1178">
                  <c:v>6.3885915713546444</c:v>
                </c:pt>
                <c:pt idx="1179">
                  <c:v>6.361366026313263</c:v>
                </c:pt>
                <c:pt idx="1180">
                  <c:v>6.3293156371861592</c:v>
                </c:pt>
                <c:pt idx="1181">
                  <c:v>6.2757977592803362</c:v>
                </c:pt>
                <c:pt idx="1182">
                  <c:v>6.2670516918710941</c:v>
                </c:pt>
                <c:pt idx="1183">
                  <c:v>6.2780842373751113</c:v>
                </c:pt>
                <c:pt idx="1184">
                  <c:v>6.2374451205561448</c:v>
                </c:pt>
                <c:pt idx="1185">
                  <c:v>6.2082059158290255</c:v>
                </c:pt>
                <c:pt idx="1186">
                  <c:v>6.1923146043736113</c:v>
                </c:pt>
                <c:pt idx="1187">
                  <c:v>6.1686977684464575</c:v>
                </c:pt>
                <c:pt idx="1188">
                  <c:v>6.1577511102193601</c:v>
                </c:pt>
                <c:pt idx="1189">
                  <c:v>6.1445136434465484</c:v>
                </c:pt>
                <c:pt idx="1190">
                  <c:v>6.1098505489207433</c:v>
                </c:pt>
                <c:pt idx="1191">
                  <c:v>6.0899001614536461</c:v>
                </c:pt>
                <c:pt idx="1192">
                  <c:v>6.0644104054962087</c:v>
                </c:pt>
                <c:pt idx="1193">
                  <c:v>6.0291280564864014</c:v>
                </c:pt>
                <c:pt idx="1194">
                  <c:v>5.9916364557568649</c:v>
                </c:pt>
                <c:pt idx="1195">
                  <c:v>5.9746329401524454</c:v>
                </c:pt>
                <c:pt idx="1196">
                  <c:v>5.9441920352902882</c:v>
                </c:pt>
                <c:pt idx="1197">
                  <c:v>5.929153100927655</c:v>
                </c:pt>
                <c:pt idx="1198">
                  <c:v>5.9361590488020175</c:v>
                </c:pt>
                <c:pt idx="1199">
                  <c:v>5.9081785618139389</c:v>
                </c:pt>
                <c:pt idx="1200">
                  <c:v>5.875768023517236</c:v>
                </c:pt>
                <c:pt idx="1201">
                  <c:v>5.8475154398619447</c:v>
                </c:pt>
                <c:pt idx="1202">
                  <c:v>5.8566808392702603</c:v>
                </c:pt>
                <c:pt idx="1203">
                  <c:v>5.8346900876699781</c:v>
                </c:pt>
                <c:pt idx="1204">
                  <c:v>5.8163455757587128</c:v>
                </c:pt>
                <c:pt idx="1205">
                  <c:v>5.803035934803618</c:v>
                </c:pt>
                <c:pt idx="1206">
                  <c:v>5.7927446181516622</c:v>
                </c:pt>
                <c:pt idx="1207">
                  <c:v>5.7556247144608914</c:v>
                </c:pt>
                <c:pt idx="1208">
                  <c:v>5.7055726407883727</c:v>
                </c:pt>
                <c:pt idx="1209">
                  <c:v>5.6781363471347204</c:v>
                </c:pt>
                <c:pt idx="1210">
                  <c:v>5.6406433029215393</c:v>
                </c:pt>
                <c:pt idx="1211">
                  <c:v>5.5866173187724328</c:v>
                </c:pt>
                <c:pt idx="1212">
                  <c:v>5.5825791732736123</c:v>
                </c:pt>
                <c:pt idx="1213">
                  <c:v>5.567034297893164</c:v>
                </c:pt>
                <c:pt idx="1214">
                  <c:v>5.5520025809487583</c:v>
                </c:pt>
                <c:pt idx="1215">
                  <c:v>5.5087594196329652</c:v>
                </c:pt>
                <c:pt idx="1216">
                  <c:v>5.4748743627921881</c:v>
                </c:pt>
                <c:pt idx="1217">
                  <c:v>5.4667295063213759</c:v>
                </c:pt>
                <c:pt idx="1218">
                  <c:v>5.4464615524522264</c:v>
                </c:pt>
                <c:pt idx="1219">
                  <c:v>5.4252928647881653</c:v>
                </c:pt>
                <c:pt idx="1220">
                  <c:v>5.4097220067020944</c:v>
                </c:pt>
                <c:pt idx="1221">
                  <c:v>5.3976111789147456</c:v>
                </c:pt>
                <c:pt idx="1222">
                  <c:v>5.3912107724297504</c:v>
                </c:pt>
                <c:pt idx="1223">
                  <c:v>5.3839435540155183</c:v>
                </c:pt>
                <c:pt idx="1224">
                  <c:v>5.3540526164223694</c:v>
                </c:pt>
                <c:pt idx="1225">
                  <c:v>5.2925508304722282</c:v>
                </c:pt>
                <c:pt idx="1226">
                  <c:v>5.2400044170599562</c:v>
                </c:pt>
                <c:pt idx="1227">
                  <c:v>5.2253949190819151</c:v>
                </c:pt>
                <c:pt idx="1228">
                  <c:v>5.2967564200739501</c:v>
                </c:pt>
                <c:pt idx="1229">
                  <c:v>5.3054389742027821</c:v>
                </c:pt>
                <c:pt idx="1230">
                  <c:v>5.2536713202173599</c:v>
                </c:pt>
                <c:pt idx="1231">
                  <c:v>5.2137705452831655</c:v>
                </c:pt>
                <c:pt idx="1232">
                  <c:v>5.2066671622627183</c:v>
                </c:pt>
                <c:pt idx="1233">
                  <c:v>5.162538423730294</c:v>
                </c:pt>
                <c:pt idx="1234">
                  <c:v>5.1691221526382911</c:v>
                </c:pt>
                <c:pt idx="1235">
                  <c:v>5.1359826551005137</c:v>
                </c:pt>
                <c:pt idx="1236">
                  <c:v>5.0807961101002714</c:v>
                </c:pt>
                <c:pt idx="1237">
                  <c:v>5.0410865967491301</c:v>
                </c:pt>
                <c:pt idx="1238">
                  <c:v>5.0306862970819255</c:v>
                </c:pt>
                <c:pt idx="1239">
                  <c:v>5.0639095166711536</c:v>
                </c:pt>
                <c:pt idx="1240">
                  <c:v>5.0510740600936677</c:v>
                </c:pt>
                <c:pt idx="1241">
                  <c:v>5.0324314688095662</c:v>
                </c:pt>
                <c:pt idx="1242">
                  <c:v>5.0478060131198221</c:v>
                </c:pt>
                <c:pt idx="1243">
                  <c:v>5.0321240067930342</c:v>
                </c:pt>
                <c:pt idx="1244">
                  <c:v>4.9765845300414204</c:v>
                </c:pt>
                <c:pt idx="1245">
                  <c:v>4.9636083338084802</c:v>
                </c:pt>
                <c:pt idx="1246">
                  <c:v>4.928868012907631</c:v>
                </c:pt>
                <c:pt idx="1247">
                  <c:v>4.8934586373370035</c:v>
                </c:pt>
                <c:pt idx="1248">
                  <c:v>4.8988024137933524</c:v>
                </c:pt>
                <c:pt idx="1249">
                  <c:v>4.8528065291652256</c:v>
                </c:pt>
                <c:pt idx="1250">
                  <c:v>4.8008692658514356</c:v>
                </c:pt>
                <c:pt idx="1251">
                  <c:v>4.8492519506877114</c:v>
                </c:pt>
                <c:pt idx="1252">
                  <c:v>4.8860874881002818</c:v>
                </c:pt>
                <c:pt idx="1253">
                  <c:v>4.8751769169643255</c:v>
                </c:pt>
                <c:pt idx="1254">
                  <c:v>4.8458727554731489</c:v>
                </c:pt>
                <c:pt idx="1255">
                  <c:v>4.8146227780275801</c:v>
                </c:pt>
                <c:pt idx="1256">
                  <c:v>4.8129122499074368</c:v>
                </c:pt>
                <c:pt idx="1257">
                  <c:v>4.7794602381603664</c:v>
                </c:pt>
                <c:pt idx="1258">
                  <c:v>4.7500824590032602</c:v>
                </c:pt>
                <c:pt idx="1259">
                  <c:v>4.7233700723979215</c:v>
                </c:pt>
                <c:pt idx="1260">
                  <c:v>4.7561689077953169</c:v>
                </c:pt>
                <c:pt idx="1261">
                  <c:v>4.687962862052764</c:v>
                </c:pt>
                <c:pt idx="1262">
                  <c:v>4.6911197607858908</c:v>
                </c:pt>
                <c:pt idx="1263">
                  <c:v>4.6845944929655436</c:v>
                </c:pt>
                <c:pt idx="1264">
                  <c:v>4.7025853513836147</c:v>
                </c:pt>
                <c:pt idx="1265">
                  <c:v>4.7227681397176688</c:v>
                </c:pt>
                <c:pt idx="1266">
                  <c:v>4.6892020927625895</c:v>
                </c:pt>
                <c:pt idx="1267">
                  <c:v>4.6615103025036504</c:v>
                </c:pt>
                <c:pt idx="1268">
                  <c:v>4.6506437576188864</c:v>
                </c:pt>
                <c:pt idx="1269">
                  <c:v>4.6403574931596916</c:v>
                </c:pt>
                <c:pt idx="1270">
                  <c:v>4.6007288148927099</c:v>
                </c:pt>
                <c:pt idx="1271">
                  <c:v>4.5666402268578894</c:v>
                </c:pt>
                <c:pt idx="1272">
                  <c:v>4.5521332162186932</c:v>
                </c:pt>
                <c:pt idx="1273">
                  <c:v>4.5621603753634874</c:v>
                </c:pt>
                <c:pt idx="1274">
                  <c:v>4.5426524156337935</c:v>
                </c:pt>
                <c:pt idx="1275">
                  <c:v>4.4943318005942823</c:v>
                </c:pt>
                <c:pt idx="1276">
                  <c:v>4.5508167591338236</c:v>
                </c:pt>
                <c:pt idx="1277">
                  <c:v>4.5511076210884296</c:v>
                </c:pt>
                <c:pt idx="1278">
                  <c:v>4.5276091508202239</c:v>
                </c:pt>
                <c:pt idx="1279">
                  <c:v>4.4916707384934504</c:v>
                </c:pt>
                <c:pt idx="1280">
                  <c:v>4.4864200667322489</c:v>
                </c:pt>
                <c:pt idx="1281">
                  <c:v>4.4690398018963045</c:v>
                </c:pt>
                <c:pt idx="1282">
                  <c:v>4.4541906856330789</c:v>
                </c:pt>
                <c:pt idx="1283">
                  <c:v>4.4219735741448982</c:v>
                </c:pt>
                <c:pt idx="1284">
                  <c:v>4.4135883776470788</c:v>
                </c:pt>
                <c:pt idx="1285">
                  <c:v>4.3879160210084613</c:v>
                </c:pt>
                <c:pt idx="1286">
                  <c:v>4.4190772242098193</c:v>
                </c:pt>
                <c:pt idx="1287">
                  <c:v>4.4052970075862286</c:v>
                </c:pt>
                <c:pt idx="1288">
                  <c:v>4.3688678108199204</c:v>
                </c:pt>
                <c:pt idx="1289">
                  <c:v>4.3606760411306222</c:v>
                </c:pt>
                <c:pt idx="1290">
                  <c:v>4.3619686807353393</c:v>
                </c:pt>
                <c:pt idx="1291">
                  <c:v>4.3566025302824825</c:v>
                </c:pt>
                <c:pt idx="1292">
                  <c:v>4.3531309521145944</c:v>
                </c:pt>
                <c:pt idx="1293">
                  <c:v>4.3719258309233169</c:v>
                </c:pt>
                <c:pt idx="1294">
                  <c:v>4.3405300616295346</c:v>
                </c:pt>
                <c:pt idx="1295">
                  <c:v>4.2601951445540616</c:v>
                </c:pt>
                <c:pt idx="1296">
                  <c:v>4.2616624456799057</c:v>
                </c:pt>
                <c:pt idx="1297">
                  <c:v>4.2792318068734359</c:v>
                </c:pt>
                <c:pt idx="1298">
                  <c:v>4.3065670566718897</c:v>
                </c:pt>
                <c:pt idx="1299">
                  <c:v>4.3116813192285735</c:v>
                </c:pt>
                <c:pt idx="1300">
                  <c:v>4.2517182868447394</c:v>
                </c:pt>
                <c:pt idx="1301">
                  <c:v>4.2303135896046085</c:v>
                </c:pt>
                <c:pt idx="1302">
                  <c:v>4.2156968742083398</c:v>
                </c:pt>
                <c:pt idx="1303">
                  <c:v>4.2208616586926224</c:v>
                </c:pt>
                <c:pt idx="1304">
                  <c:v>4.2203304567110074</c:v>
                </c:pt>
                <c:pt idx="1305">
                  <c:v>4.20992943530198</c:v>
                </c:pt>
                <c:pt idx="1306">
                  <c:v>4.1917956720029848</c:v>
                </c:pt>
                <c:pt idx="1307">
                  <c:v>4.1781958908351067</c:v>
                </c:pt>
                <c:pt idx="1308">
                  <c:v>4.203461906827461</c:v>
                </c:pt>
                <c:pt idx="1309">
                  <c:v>4.1487466592375375</c:v>
                </c:pt>
                <c:pt idx="1310">
                  <c:v>4.0974842245281078</c:v>
                </c:pt>
                <c:pt idx="1311">
                  <c:v>4.1077401758307426</c:v>
                </c:pt>
                <c:pt idx="1312">
                  <c:v>4.1021820420530091</c:v>
                </c:pt>
                <c:pt idx="1313">
                  <c:v>4.0883144946688539</c:v>
                </c:pt>
                <c:pt idx="1314">
                  <c:v>4.0847375421948318</c:v>
                </c:pt>
                <c:pt idx="1315">
                  <c:v>4.0734863089184916</c:v>
                </c:pt>
                <c:pt idx="1316">
                  <c:v>4.055034979217444</c:v>
                </c:pt>
                <c:pt idx="1317">
                  <c:v>4.0623642674284408</c:v>
                </c:pt>
                <c:pt idx="1318">
                  <c:v>4.0642061525603435</c:v>
                </c:pt>
                <c:pt idx="1319">
                  <c:v>4.0483263889740941</c:v>
                </c:pt>
                <c:pt idx="1320">
                  <c:v>4.0061319185268962</c:v>
                </c:pt>
                <c:pt idx="1321">
                  <c:v>4.0182268679941417</c:v>
                </c:pt>
                <c:pt idx="1322">
                  <c:v>4.0124038549674239</c:v>
                </c:pt>
                <c:pt idx="1323">
                  <c:v>3.9791604266071565</c:v>
                </c:pt>
                <c:pt idx="1324">
                  <c:v>3.97315264767379</c:v>
                </c:pt>
                <c:pt idx="1325">
                  <c:v>3.9720332261065563</c:v>
                </c:pt>
                <c:pt idx="1326">
                  <c:v>3.9440339738310852</c:v>
                </c:pt>
                <c:pt idx="1327">
                  <c:v>3.9190970721099472</c:v>
                </c:pt>
                <c:pt idx="1328">
                  <c:v>3.9367234509074818</c:v>
                </c:pt>
                <c:pt idx="1329">
                  <c:v>3.9510002259051902</c:v>
                </c:pt>
                <c:pt idx="1330">
                  <c:v>3.9211829059779708</c:v>
                </c:pt>
                <c:pt idx="1331">
                  <c:v>3.889996441812813</c:v>
                </c:pt>
                <c:pt idx="1332">
                  <c:v>3.8785828166263334</c:v>
                </c:pt>
                <c:pt idx="1333">
                  <c:v>3.8862758627160439</c:v>
                </c:pt>
                <c:pt idx="1334">
                  <c:v>3.8930075486977245</c:v>
                </c:pt>
                <c:pt idx="1335">
                  <c:v>3.8767409314944317</c:v>
                </c:pt>
                <c:pt idx="1336">
                  <c:v>3.8577013822077646</c:v>
                </c:pt>
                <c:pt idx="1337">
                  <c:v>3.8259303071661024</c:v>
                </c:pt>
                <c:pt idx="1338">
                  <c:v>3.7795800473029595</c:v>
                </c:pt>
                <c:pt idx="1339">
                  <c:v>3.8178749466813224</c:v>
                </c:pt>
                <c:pt idx="1340">
                  <c:v>3.8336269619649279</c:v>
                </c:pt>
                <c:pt idx="1341">
                  <c:v>3.8252215566960683</c:v>
                </c:pt>
                <c:pt idx="1342">
                  <c:v>3.8075850735130135</c:v>
                </c:pt>
                <c:pt idx="1343">
                  <c:v>3.7865419689261279</c:v>
                </c:pt>
                <c:pt idx="1344">
                  <c:v>3.7866863172906968</c:v>
                </c:pt>
                <c:pt idx="1345">
                  <c:v>3.7761366170661632</c:v>
                </c:pt>
                <c:pt idx="1346">
                  <c:v>3.755793602047437</c:v>
                </c:pt>
                <c:pt idx="1347">
                  <c:v>3.7346674971509244</c:v>
                </c:pt>
                <c:pt idx="1348">
                  <c:v>3.7119463428259221</c:v>
                </c:pt>
                <c:pt idx="1349">
                  <c:v>3.6943105813846908</c:v>
                </c:pt>
                <c:pt idx="1350">
                  <c:v>3.6907495072307706</c:v>
                </c:pt>
                <c:pt idx="1351">
                  <c:v>3.6719575153893396</c:v>
                </c:pt>
                <c:pt idx="1352">
                  <c:v>3.6549309040465898</c:v>
                </c:pt>
                <c:pt idx="1353">
                  <c:v>3.6492580133190233</c:v>
                </c:pt>
                <c:pt idx="1354">
                  <c:v>3.6395585249618021</c:v>
                </c:pt>
                <c:pt idx="1355">
                  <c:v>3.6324695767778126</c:v>
                </c:pt>
                <c:pt idx="1356">
                  <c:v>3.6315897734957638</c:v>
                </c:pt>
                <c:pt idx="1357">
                  <c:v>3.6208545856227587</c:v>
                </c:pt>
                <c:pt idx="1358">
                  <c:v>3.6117072297600141</c:v>
                </c:pt>
                <c:pt idx="1359">
                  <c:v>3.621361970124219</c:v>
                </c:pt>
                <c:pt idx="1360">
                  <c:v>3.6022516901389134</c:v>
                </c:pt>
                <c:pt idx="1361">
                  <c:v>3.6038828266585443</c:v>
                </c:pt>
                <c:pt idx="1362">
                  <c:v>3.6109746618098253</c:v>
                </c:pt>
                <c:pt idx="1363">
                  <c:v>3.5925911758401252</c:v>
                </c:pt>
                <c:pt idx="1364">
                  <c:v>3.556465110639413</c:v>
                </c:pt>
                <c:pt idx="1365">
                  <c:v>3.5276827684861538</c:v>
                </c:pt>
                <c:pt idx="1366">
                  <c:v>3.5149635123421459</c:v>
                </c:pt>
                <c:pt idx="1367">
                  <c:v>3.5170724419485007</c:v>
                </c:pt>
                <c:pt idx="1368">
                  <c:v>3.5200460182586246</c:v>
                </c:pt>
                <c:pt idx="1369">
                  <c:v>3.5045992997660833</c:v>
                </c:pt>
                <c:pt idx="1370">
                  <c:v>3.4924408370184263</c:v>
                </c:pt>
                <c:pt idx="1371">
                  <c:v>3.4859841346712499</c:v>
                </c:pt>
                <c:pt idx="1372">
                  <c:v>3.4747227970093899</c:v>
                </c:pt>
                <c:pt idx="1373">
                  <c:v>3.5143529187600184</c:v>
                </c:pt>
                <c:pt idx="1374">
                  <c:v>3.4763777510091756</c:v>
                </c:pt>
                <c:pt idx="1375">
                  <c:v>3.4776162599771787</c:v>
                </c:pt>
                <c:pt idx="1376">
                  <c:v>3.4779554786339162</c:v>
                </c:pt>
                <c:pt idx="1377">
                  <c:v>3.4171465648337067</c:v>
                </c:pt>
                <c:pt idx="1378">
                  <c:v>3.3631638851939716</c:v>
                </c:pt>
                <c:pt idx="1379">
                  <c:v>3.3828854805032273</c:v>
                </c:pt>
                <c:pt idx="1380">
                  <c:v>3.3919440621217625</c:v>
                </c:pt>
                <c:pt idx="1381">
                  <c:v>3.3744418229177566</c:v>
                </c:pt>
                <c:pt idx="1382">
                  <c:v>3.3413622299512751</c:v>
                </c:pt>
                <c:pt idx="1383">
                  <c:v>3.3215547473651008</c:v>
                </c:pt>
                <c:pt idx="1384">
                  <c:v>3.2912437560310548</c:v>
                </c:pt>
                <c:pt idx="1385">
                  <c:v>3.2751590177671188</c:v>
                </c:pt>
                <c:pt idx="1386">
                  <c:v>3.2712580032146383</c:v>
                </c:pt>
                <c:pt idx="1387">
                  <c:v>3.2380066356943193</c:v>
                </c:pt>
                <c:pt idx="1388">
                  <c:v>3.2001657119225255</c:v>
                </c:pt>
                <c:pt idx="1389">
                  <c:v>3.1880469449751256</c:v>
                </c:pt>
                <c:pt idx="1390">
                  <c:v>3.1885745382476252</c:v>
                </c:pt>
                <c:pt idx="1391">
                  <c:v>3.1900310132461276</c:v>
                </c:pt>
                <c:pt idx="1392">
                  <c:v>3.194225776720506</c:v>
                </c:pt>
                <c:pt idx="1393">
                  <c:v>3.2088655878551058</c:v>
                </c:pt>
                <c:pt idx="1394">
                  <c:v>3.1899342998418665</c:v>
                </c:pt>
                <c:pt idx="1395">
                  <c:v>3.1703317919333802</c:v>
                </c:pt>
                <c:pt idx="1396">
                  <c:v>3.2083011857496406</c:v>
                </c:pt>
                <c:pt idx="1397">
                  <c:v>3.1919623943640625</c:v>
                </c:pt>
                <c:pt idx="1398">
                  <c:v>3.1651915466710738</c:v>
                </c:pt>
                <c:pt idx="1399">
                  <c:v>3.1216683495280169</c:v>
                </c:pt>
                <c:pt idx="1400">
                  <c:v>3.0869980375839834</c:v>
                </c:pt>
                <c:pt idx="1401">
                  <c:v>3.0638423946816293</c:v>
                </c:pt>
                <c:pt idx="1402">
                  <c:v>3.085401544671849</c:v>
                </c:pt>
                <c:pt idx="1403">
                  <c:v>3.1064475362260264</c:v>
                </c:pt>
                <c:pt idx="1404">
                  <c:v>3.1047803126152531</c:v>
                </c:pt>
                <c:pt idx="1405">
                  <c:v>3.0865895317122529</c:v>
                </c:pt>
                <c:pt idx="1406">
                  <c:v>3.0641577958582125</c:v>
                </c:pt>
                <c:pt idx="1407">
                  <c:v>3.060523825780185</c:v>
                </c:pt>
                <c:pt idx="1408">
                  <c:v>3.072769619288406</c:v>
                </c:pt>
                <c:pt idx="1409">
                  <c:v>3.0662999255884178</c:v>
                </c:pt>
                <c:pt idx="1410">
                  <c:v>3.0403439244134223</c:v>
                </c:pt>
                <c:pt idx="1411">
                  <c:v>3.0360820389495187</c:v>
                </c:pt>
                <c:pt idx="1412">
                  <c:v>3.0370015380318245</c:v>
                </c:pt>
                <c:pt idx="1413">
                  <c:v>3.0244266302523859</c:v>
                </c:pt>
                <c:pt idx="1414">
                  <c:v>3.0236240533453818</c:v>
                </c:pt>
                <c:pt idx="1415">
                  <c:v>3.0406037514696469</c:v>
                </c:pt>
                <c:pt idx="1416">
                  <c:v>3.0080820649322249</c:v>
                </c:pt>
                <c:pt idx="1417">
                  <c:v>2.9910395752693719</c:v>
                </c:pt>
                <c:pt idx="1418">
                  <c:v>2.9930380783768311</c:v>
                </c:pt>
                <c:pt idx="1419">
                  <c:v>3.0147819942737004</c:v>
                </c:pt>
                <c:pt idx="1420">
                  <c:v>2.9617722226111609</c:v>
                </c:pt>
                <c:pt idx="1421">
                  <c:v>2.9088266859708543</c:v>
                </c:pt>
                <c:pt idx="1422">
                  <c:v>2.8930313661778793</c:v>
                </c:pt>
                <c:pt idx="1423">
                  <c:v>2.8907968534943489</c:v>
                </c:pt>
                <c:pt idx="1424">
                  <c:v>2.9197242657539997</c:v>
                </c:pt>
                <c:pt idx="1425">
                  <c:v>2.9705919076863334</c:v>
                </c:pt>
                <c:pt idx="1426">
                  <c:v>2.9794152014706214</c:v>
                </c:pt>
                <c:pt idx="1427">
                  <c:v>2.9121221591339674</c:v>
                </c:pt>
                <c:pt idx="1428">
                  <c:v>2.918770844806021</c:v>
                </c:pt>
                <c:pt idx="1429">
                  <c:v>2.9498642042760315</c:v>
                </c:pt>
                <c:pt idx="1430">
                  <c:v>2.9113794867982596</c:v>
                </c:pt>
                <c:pt idx="1431">
                  <c:v>2.865557541949439</c:v>
                </c:pt>
                <c:pt idx="1432">
                  <c:v>2.8505669642889364</c:v>
                </c:pt>
                <c:pt idx="1433">
                  <c:v>2.9093037573157559</c:v>
                </c:pt>
                <c:pt idx="1434">
                  <c:v>2.8982062550476817</c:v>
                </c:pt>
                <c:pt idx="1435">
                  <c:v>2.8984891778422375</c:v>
                </c:pt>
                <c:pt idx="1436">
                  <c:v>2.8469827943966854</c:v>
                </c:pt>
                <c:pt idx="1437">
                  <c:v>2.8161550359174816</c:v>
                </c:pt>
                <c:pt idx="1438">
                  <c:v>2.8654586633197092</c:v>
                </c:pt>
                <c:pt idx="1439">
                  <c:v>2.9019867387157472</c:v>
                </c:pt>
                <c:pt idx="1440">
                  <c:v>2.893423993729507</c:v>
                </c:pt>
                <c:pt idx="1441">
                  <c:v>2.8665484934722056</c:v>
                </c:pt>
                <c:pt idx="1442">
                  <c:v>2.8396845410840705</c:v>
                </c:pt>
                <c:pt idx="1443">
                  <c:v>2.8951229739804858</c:v>
                </c:pt>
                <c:pt idx="1444">
                  <c:v>2.9245685968689394</c:v>
                </c:pt>
                <c:pt idx="1445">
                  <c:v>2.8632847769492984</c:v>
                </c:pt>
                <c:pt idx="1446">
                  <c:v>2.7986008313022315</c:v>
                </c:pt>
                <c:pt idx="1447">
                  <c:v>2.8098462906439887</c:v>
                </c:pt>
                <c:pt idx="1448">
                  <c:v>2.8506759473041856</c:v>
                </c:pt>
                <c:pt idx="1449">
                  <c:v>2.8641992238388436</c:v>
                </c:pt>
                <c:pt idx="1450">
                  <c:v>2.940355255760041</c:v>
                </c:pt>
                <c:pt idx="1451">
                  <c:v>2.8920404146551122</c:v>
                </c:pt>
                <c:pt idx="1452">
                  <c:v>2.7895776150330156</c:v>
                </c:pt>
                <c:pt idx="1453">
                  <c:v>2.7246230162023819</c:v>
                </c:pt>
                <c:pt idx="1454">
                  <c:v>2.7254869411643279</c:v>
                </c:pt>
                <c:pt idx="1455">
                  <c:v>2.7604156366809405</c:v>
                </c:pt>
                <c:pt idx="1456">
                  <c:v>2.7860244800391474</c:v>
                </c:pt>
                <c:pt idx="1457">
                  <c:v>2.858601394260853</c:v>
                </c:pt>
                <c:pt idx="1458">
                  <c:v>2.8704278557700009</c:v>
                </c:pt>
                <c:pt idx="1459">
                  <c:v>2.8755861445778783</c:v>
                </c:pt>
                <c:pt idx="1460">
                  <c:v>2.8261858037713896</c:v>
                </c:pt>
                <c:pt idx="1461">
                  <c:v>2.7989580935045399</c:v>
                </c:pt>
                <c:pt idx="1462">
                  <c:v>2.8090632007662011</c:v>
                </c:pt>
                <c:pt idx="1463">
                  <c:v>2.8252092870850798</c:v>
                </c:pt>
                <c:pt idx="1464">
                  <c:v>2.8134405649217591</c:v>
                </c:pt>
                <c:pt idx="1465">
                  <c:v>2.7968527726072998</c:v>
                </c:pt>
                <c:pt idx="1466">
                  <c:v>2.8067716704786663</c:v>
                </c:pt>
                <c:pt idx="1467">
                  <c:v>2.8760098070278888</c:v>
                </c:pt>
                <c:pt idx="1468">
                  <c:v>2.8062447989479895</c:v>
                </c:pt>
                <c:pt idx="1469">
                  <c:v>2.7706824141109188</c:v>
                </c:pt>
                <c:pt idx="1470">
                  <c:v>2.7744838282918467</c:v>
                </c:pt>
                <c:pt idx="1471">
                  <c:v>2.7562345863011957</c:v>
                </c:pt>
                <c:pt idx="1472">
                  <c:v>2.8187626891234228</c:v>
                </c:pt>
                <c:pt idx="1473">
                  <c:v>2.860524114476914</c:v>
                </c:pt>
                <c:pt idx="1474">
                  <c:v>2.8420951587723748</c:v>
                </c:pt>
                <c:pt idx="1475">
                  <c:v>2.7616628065508175</c:v>
                </c:pt>
                <c:pt idx="1476">
                  <c:v>2.7160978017909301</c:v>
                </c:pt>
                <c:pt idx="1477">
                  <c:v>2.7663093804062973</c:v>
                </c:pt>
                <c:pt idx="1478">
                  <c:v>2.8322578177269895</c:v>
                </c:pt>
                <c:pt idx="1479">
                  <c:v>2.8100577609980824</c:v>
                </c:pt>
                <c:pt idx="1480">
                  <c:v>2.8203433037154544</c:v>
                </c:pt>
                <c:pt idx="1481">
                  <c:v>2.7845535702041881</c:v>
                </c:pt>
                <c:pt idx="1482">
                  <c:v>2.7372700981641049</c:v>
                </c:pt>
                <c:pt idx="1483">
                  <c:v>2.7641210591994292</c:v>
                </c:pt>
                <c:pt idx="1484">
                  <c:v>2.774211731624634</c:v>
                </c:pt>
                <c:pt idx="1485">
                  <c:v>2.8208413055732184</c:v>
                </c:pt>
                <c:pt idx="1486">
                  <c:v>2.8232649146143336</c:v>
                </c:pt>
                <c:pt idx="1487">
                  <c:v>2.8027371336889595</c:v>
                </c:pt>
                <c:pt idx="1488">
                  <c:v>2.7864214380417125</c:v>
                </c:pt>
                <c:pt idx="1489">
                  <c:v>2.7765379055196648</c:v>
                </c:pt>
                <c:pt idx="1490">
                  <c:v>2.7664696070909685</c:v>
                </c:pt>
                <c:pt idx="1491">
                  <c:v>2.7495000133522236</c:v>
                </c:pt>
                <c:pt idx="1492">
                  <c:v>2.7444319422722021</c:v>
                </c:pt>
                <c:pt idx="1493">
                  <c:v>2.7902712089247705</c:v>
                </c:pt>
                <c:pt idx="1494">
                  <c:v>2.8110631473573062</c:v>
                </c:pt>
                <c:pt idx="1495">
                  <c:v>2.7823601968045604</c:v>
                </c:pt>
                <c:pt idx="1496">
                  <c:v>2.7631943426988954</c:v>
                </c:pt>
                <c:pt idx="1497">
                  <c:v>2.7776024747083623</c:v>
                </c:pt>
                <c:pt idx="1498">
                  <c:v>2.8019720873567433</c:v>
                </c:pt>
                <c:pt idx="1499">
                  <c:v>2.7708577973738704</c:v>
                </c:pt>
                <c:pt idx="1500">
                  <c:v>2.7270473469853203</c:v>
                </c:pt>
                <c:pt idx="1501">
                  <c:v>2.7278383760231595</c:v>
                </c:pt>
                <c:pt idx="1502">
                  <c:v>2.7749370821565935</c:v>
                </c:pt>
                <c:pt idx="1503">
                  <c:v>2.7901557302331157</c:v>
                </c:pt>
                <c:pt idx="1504">
                  <c:v>2.7530697484080182</c:v>
                </c:pt>
                <c:pt idx="1505">
                  <c:v>2.7300902105104372</c:v>
                </c:pt>
                <c:pt idx="1506">
                  <c:v>2.7536976637938935</c:v>
                </c:pt>
                <c:pt idx="1507">
                  <c:v>2.7763148872964059</c:v>
                </c:pt>
                <c:pt idx="1508">
                  <c:v>2.788461802174897</c:v>
                </c:pt>
                <c:pt idx="1509">
                  <c:v>2.7915566311112583</c:v>
                </c:pt>
                <c:pt idx="1510">
                  <c:v>2.7995881741158839</c:v>
                </c:pt>
                <c:pt idx="1511">
                  <c:v>2.7890319782149451</c:v>
                </c:pt>
                <c:pt idx="1512">
                  <c:v>2.7648168183166524</c:v>
                </c:pt>
                <c:pt idx="1513">
                  <c:v>2.7508619401719336</c:v>
                </c:pt>
                <c:pt idx="1514">
                  <c:v>2.7537106551467052</c:v>
                </c:pt>
                <c:pt idx="1515">
                  <c:v>2.7768186630887515</c:v>
                </c:pt>
                <c:pt idx="1516">
                  <c:v>2.7860244800391474</c:v>
                </c:pt>
                <c:pt idx="1517">
                  <c:v>2.7874275461427591</c:v>
                </c:pt>
                <c:pt idx="1518">
                  <c:v>2.7749948215024212</c:v>
                </c:pt>
                <c:pt idx="1519">
                  <c:v>2.7644516169542932</c:v>
                </c:pt>
                <c:pt idx="1520">
                  <c:v>2.7441677847650405</c:v>
                </c:pt>
                <c:pt idx="1521">
                  <c:v>2.697845672832988</c:v>
                </c:pt>
                <c:pt idx="1522">
                  <c:v>2.6952668892999609</c:v>
                </c:pt>
                <c:pt idx="1523">
                  <c:v>2.7362943032196183</c:v>
                </c:pt>
                <c:pt idx="1524">
                  <c:v>2.7559487765393489</c:v>
                </c:pt>
                <c:pt idx="1525">
                  <c:v>2.7596318250613301</c:v>
                </c:pt>
                <c:pt idx="1526">
                  <c:v>2.7721843588442603</c:v>
                </c:pt>
                <c:pt idx="1527">
                  <c:v>2.7986708402590477</c:v>
                </c:pt>
                <c:pt idx="1528">
                  <c:v>2.759911860888594</c:v>
                </c:pt>
                <c:pt idx="1529">
                  <c:v>2.7482290260021922</c:v>
                </c:pt>
                <c:pt idx="1530">
                  <c:v>2.6963697108052691</c:v>
                </c:pt>
                <c:pt idx="1531">
                  <c:v>2.6824985547119997</c:v>
                </c:pt>
                <c:pt idx="1532">
                  <c:v>2.6974840801797426</c:v>
                </c:pt>
                <c:pt idx="1533">
                  <c:v>2.7384956157792968</c:v>
                </c:pt>
                <c:pt idx="1534">
                  <c:v>2.7808820695513727</c:v>
                </c:pt>
                <c:pt idx="1535">
                  <c:v>2.7950722355303395</c:v>
                </c:pt>
                <c:pt idx="1536">
                  <c:v>2.7946067120546041</c:v>
                </c:pt>
                <c:pt idx="1537">
                  <c:v>2.7356945357648335</c:v>
                </c:pt>
                <c:pt idx="1538">
                  <c:v>2.7469168993682591</c:v>
                </c:pt>
                <c:pt idx="1539">
                  <c:v>2.7478450593524388</c:v>
                </c:pt>
                <c:pt idx="1540">
                  <c:v>2.7358295014857053</c:v>
                </c:pt>
                <c:pt idx="1541">
                  <c:v>2.7166686995728009</c:v>
                </c:pt>
                <c:pt idx="1542">
                  <c:v>2.711036948129137</c:v>
                </c:pt>
                <c:pt idx="1543">
                  <c:v>2.7258716295559053</c:v>
                </c:pt>
                <c:pt idx="1544">
                  <c:v>2.7323196710012079</c:v>
                </c:pt>
                <c:pt idx="1545">
                  <c:v>2.7237309433093451</c:v>
                </c:pt>
                <c:pt idx="1546">
                  <c:v>2.7187271072515569</c:v>
                </c:pt>
                <c:pt idx="1547">
                  <c:v>2.741635914450498</c:v>
                </c:pt>
                <c:pt idx="1548">
                  <c:v>2.7084386775668925</c:v>
                </c:pt>
                <c:pt idx="1549">
                  <c:v>2.7060280598785886</c:v>
                </c:pt>
                <c:pt idx="1550">
                  <c:v>2.7100337269953818</c:v>
                </c:pt>
                <c:pt idx="1551">
                  <c:v>2.7002743340668633</c:v>
                </c:pt>
                <c:pt idx="1552">
                  <c:v>2.7218760668246316</c:v>
                </c:pt>
                <c:pt idx="1553">
                  <c:v>2.7260174214041202</c:v>
                </c:pt>
                <c:pt idx="1554">
                  <c:v>2.6913045266925386</c:v>
                </c:pt>
                <c:pt idx="1555">
                  <c:v>2.6786321837670157</c:v>
                </c:pt>
                <c:pt idx="1556">
                  <c:v>2.7359991108140744</c:v>
                </c:pt>
                <c:pt idx="1557">
                  <c:v>2.7624206354648053</c:v>
                </c:pt>
                <c:pt idx="1558">
                  <c:v>2.7262072395035282</c:v>
                </c:pt>
                <c:pt idx="1559">
                  <c:v>2.6526783478174889</c:v>
                </c:pt>
                <c:pt idx="1560">
                  <c:v>2.6314966688006165</c:v>
                </c:pt>
                <c:pt idx="1561">
                  <c:v>2.64136143603527</c:v>
                </c:pt>
                <c:pt idx="1562">
                  <c:v>2.7276471144401051</c:v>
                </c:pt>
                <c:pt idx="1563">
                  <c:v>2.7206996276533939</c:v>
                </c:pt>
                <c:pt idx="1564">
                  <c:v>2.6415389845236898</c:v>
                </c:pt>
                <c:pt idx="1565">
                  <c:v>2.6063425227908024</c:v>
                </c:pt>
                <c:pt idx="1566">
                  <c:v>2.6476983292398546</c:v>
                </c:pt>
                <c:pt idx="1567">
                  <c:v>2.6917130325642691</c:v>
                </c:pt>
                <c:pt idx="1568">
                  <c:v>2.726166100219626</c:v>
                </c:pt>
                <c:pt idx="1569">
                  <c:v>2.7167516998824279</c:v>
                </c:pt>
                <c:pt idx="1570">
                  <c:v>2.7644068689612764</c:v>
                </c:pt>
                <c:pt idx="1571">
                  <c:v>2.7167697434279994</c:v>
                </c:pt>
                <c:pt idx="1572">
                  <c:v>2.7646789656284887</c:v>
                </c:pt>
                <c:pt idx="1573">
                  <c:v>2.7495252743160234</c:v>
                </c:pt>
                <c:pt idx="1574">
                  <c:v>2.7324221583400514</c:v>
                </c:pt>
                <c:pt idx="1575">
                  <c:v>2.7448599351731491</c:v>
                </c:pt>
                <c:pt idx="1576">
                  <c:v>2.6857788712968329</c:v>
                </c:pt>
                <c:pt idx="1577">
                  <c:v>2.6635001447092352</c:v>
                </c:pt>
                <c:pt idx="1578">
                  <c:v>2.6520850760391097</c:v>
                </c:pt>
                <c:pt idx="1579">
                  <c:v>2.6574634961029551</c:v>
                </c:pt>
                <c:pt idx="1580">
                  <c:v>2.6615225721146385</c:v>
                </c:pt>
                <c:pt idx="1581">
                  <c:v>2.6551380439497465</c:v>
                </c:pt>
                <c:pt idx="1582">
                  <c:v>2.6639014331627378</c:v>
                </c:pt>
                <c:pt idx="1583">
                  <c:v>2.7133436349949513</c:v>
                </c:pt>
                <c:pt idx="1584">
                  <c:v>2.7183106622197748</c:v>
                </c:pt>
                <c:pt idx="1585">
                  <c:v>2.6817472214744171</c:v>
                </c:pt>
                <c:pt idx="1586">
                  <c:v>2.6524185207612647</c:v>
                </c:pt>
                <c:pt idx="1587">
                  <c:v>2.642773163040756</c:v>
                </c:pt>
                <c:pt idx="1588">
                  <c:v>2.6331350227384758</c:v>
                </c:pt>
                <c:pt idx="1589">
                  <c:v>2.6298186190625006</c:v>
                </c:pt>
                <c:pt idx="1590">
                  <c:v>2.6922536171895808</c:v>
                </c:pt>
                <c:pt idx="1591">
                  <c:v>2.7041053396625276</c:v>
                </c:pt>
                <c:pt idx="1592">
                  <c:v>2.666013249736384</c:v>
                </c:pt>
                <c:pt idx="1593">
                  <c:v>2.6794556911868828</c:v>
                </c:pt>
                <c:pt idx="1594">
                  <c:v>2.6826147551454778</c:v>
                </c:pt>
                <c:pt idx="1595">
                  <c:v>2.6550037999706975</c:v>
                </c:pt>
                <c:pt idx="1596">
                  <c:v>2.652640817242701</c:v>
                </c:pt>
                <c:pt idx="1597">
                  <c:v>2.6333233973542387</c:v>
                </c:pt>
                <c:pt idx="1598">
                  <c:v>2.6227910189334533</c:v>
                </c:pt>
                <c:pt idx="1599">
                  <c:v>2.6066961762839971</c:v>
                </c:pt>
                <c:pt idx="1600">
                  <c:v>2.5891491890869749</c:v>
                </c:pt>
                <c:pt idx="1601">
                  <c:v>2.5815333693723082</c:v>
                </c:pt>
                <c:pt idx="1602">
                  <c:v>2.6712769128503968</c:v>
                </c:pt>
                <c:pt idx="1603">
                  <c:v>2.7049772037845252</c:v>
                </c:pt>
                <c:pt idx="1604">
                  <c:v>2.6939193973167082</c:v>
                </c:pt>
                <c:pt idx="1605">
                  <c:v>2.6473107538809861</c:v>
                </c:pt>
                <c:pt idx="1606">
                  <c:v>2.5971013404910877</c:v>
                </c:pt>
                <c:pt idx="1607">
                  <c:v>2.5408834264259994</c:v>
                </c:pt>
                <c:pt idx="1608">
                  <c:v>2.5533681164775821</c:v>
                </c:pt>
                <c:pt idx="1609">
                  <c:v>2.5863935788073507</c:v>
                </c:pt>
                <c:pt idx="1610">
                  <c:v>2.632680325390083</c:v>
                </c:pt>
                <c:pt idx="1611">
                  <c:v>2.6281347953898018</c:v>
                </c:pt>
                <c:pt idx="1612">
                  <c:v>2.5897504000254052</c:v>
                </c:pt>
                <c:pt idx="1613">
                  <c:v>2.6527209305850366</c:v>
                </c:pt>
                <c:pt idx="1614">
                  <c:v>2.6298388278335403</c:v>
                </c:pt>
                <c:pt idx="1615">
                  <c:v>2.6217942934761034</c:v>
                </c:pt>
                <c:pt idx="1616">
                  <c:v>2.596404137890219</c:v>
                </c:pt>
                <c:pt idx="1617">
                  <c:v>2.6841867088356355</c:v>
                </c:pt>
                <c:pt idx="1618">
                  <c:v>2.6220606162087337</c:v>
                </c:pt>
                <c:pt idx="1619">
                  <c:v>2.5854654188231709</c:v>
                </c:pt>
                <c:pt idx="1620">
                  <c:v>2.5992376962867105</c:v>
                </c:pt>
                <c:pt idx="1621">
                  <c:v>2.615420591438554</c:v>
                </c:pt>
                <c:pt idx="1622">
                  <c:v>2.5751798761057989</c:v>
                </c:pt>
                <c:pt idx="1623">
                  <c:v>2.5501881220061247</c:v>
                </c:pt>
                <c:pt idx="1624">
                  <c:v>2.556263022929016</c:v>
                </c:pt>
                <c:pt idx="1625">
                  <c:v>2.5755891037193521</c:v>
                </c:pt>
                <c:pt idx="1626">
                  <c:v>2.5943284084077147</c:v>
                </c:pt>
                <c:pt idx="1627">
                  <c:v>2.6069379597946498</c:v>
                </c:pt>
                <c:pt idx="1628">
                  <c:v>2.57919276064082</c:v>
                </c:pt>
                <c:pt idx="1629">
                  <c:v>2.6055926330368657</c:v>
                </c:pt>
                <c:pt idx="1630">
                  <c:v>2.591966147421541</c:v>
                </c:pt>
                <c:pt idx="1631">
                  <c:v>2.5927939852923449</c:v>
                </c:pt>
                <c:pt idx="1632">
                  <c:v>2.6678775088647937</c:v>
                </c:pt>
                <c:pt idx="1633">
                  <c:v>2.622446026342133</c:v>
                </c:pt>
                <c:pt idx="1634">
                  <c:v>2.5908979695237297</c:v>
                </c:pt>
                <c:pt idx="1635">
                  <c:v>2.5986054504498974</c:v>
                </c:pt>
                <c:pt idx="1636">
                  <c:v>2.5630741005112099</c:v>
                </c:pt>
                <c:pt idx="1637">
                  <c:v>2.5190622841540864</c:v>
                </c:pt>
                <c:pt idx="1638">
                  <c:v>2.5505533233684843</c:v>
                </c:pt>
                <c:pt idx="1639">
                  <c:v>2.5897698870546222</c:v>
                </c:pt>
                <c:pt idx="1640">
                  <c:v>2.5738020709659866</c:v>
                </c:pt>
                <c:pt idx="1641">
                  <c:v>2.5545503295834031</c:v>
                </c:pt>
                <c:pt idx="1642">
                  <c:v>2.5634623976119006</c:v>
                </c:pt>
                <c:pt idx="1643">
                  <c:v>2.5731943643511501</c:v>
                </c:pt>
                <c:pt idx="1644">
                  <c:v>2.5650754905859605</c:v>
                </c:pt>
                <c:pt idx="1645">
                  <c:v>2.5793335002962747</c:v>
                </c:pt>
                <c:pt idx="1646">
                  <c:v>2.5459875845971633</c:v>
                </c:pt>
                <c:pt idx="1647">
                  <c:v>2.5321243676639456</c:v>
                </c:pt>
                <c:pt idx="1648">
                  <c:v>2.5550122443500243</c:v>
                </c:pt>
                <c:pt idx="1649">
                  <c:v>2.5984654325362659</c:v>
                </c:pt>
                <c:pt idx="1650">
                  <c:v>2.6037182695229357</c:v>
                </c:pt>
                <c:pt idx="1651">
                  <c:v>2.5659264241950952</c:v>
                </c:pt>
                <c:pt idx="1652">
                  <c:v>2.5182957943382243</c:v>
                </c:pt>
                <c:pt idx="1653">
                  <c:v>2.48740957477137</c:v>
                </c:pt>
                <c:pt idx="1654">
                  <c:v>2.5037462009314799</c:v>
                </c:pt>
                <c:pt idx="1655">
                  <c:v>2.5442445780949909</c:v>
                </c:pt>
                <c:pt idx="1656">
                  <c:v>2.5459081929966505</c:v>
                </c:pt>
                <c:pt idx="1657">
                  <c:v>2.5242703731477398</c:v>
                </c:pt>
                <c:pt idx="1658">
                  <c:v>2.5216475633635187</c:v>
                </c:pt>
                <c:pt idx="1659">
                  <c:v>2.5664951567514978</c:v>
                </c:pt>
                <c:pt idx="1660">
                  <c:v>2.5589211980625564</c:v>
                </c:pt>
                <c:pt idx="1661">
                  <c:v>2.530219690993456</c:v>
                </c:pt>
                <c:pt idx="1662">
                  <c:v>2.5316097657442564</c:v>
                </c:pt>
                <c:pt idx="1663">
                  <c:v>2.5305971619668042</c:v>
                </c:pt>
                <c:pt idx="1664">
                  <c:v>2.5385550873054998</c:v>
                </c:pt>
                <c:pt idx="1665">
                  <c:v>2.5151619913434282</c:v>
                </c:pt>
                <c:pt idx="1666">
                  <c:v>2.4929142996542137</c:v>
                </c:pt>
                <c:pt idx="1667">
                  <c:v>2.4699650749131923</c:v>
                </c:pt>
                <c:pt idx="1668">
                  <c:v>2.4954108046194365</c:v>
                </c:pt>
                <c:pt idx="1669">
                  <c:v>2.5085313492169456</c:v>
                </c:pt>
                <c:pt idx="1670">
                  <c:v>2.5041568720286791</c:v>
                </c:pt>
                <c:pt idx="1671">
                  <c:v>2.5250245933526134</c:v>
                </c:pt>
                <c:pt idx="1672">
                  <c:v>2.4914246245318599</c:v>
                </c:pt>
                <c:pt idx="1673">
                  <c:v>2.4905635865372053</c:v>
                </c:pt>
                <c:pt idx="1674">
                  <c:v>2.5150609474882302</c:v>
                </c:pt>
                <c:pt idx="1675">
                  <c:v>2.497978762025121</c:v>
                </c:pt>
                <c:pt idx="1676">
                  <c:v>2.4783055234179963</c:v>
                </c:pt>
                <c:pt idx="1677">
                  <c:v>2.4856586291091469</c:v>
                </c:pt>
                <c:pt idx="1678">
                  <c:v>2.4736329668568939</c:v>
                </c:pt>
                <c:pt idx="1679">
                  <c:v>2.4786764987149388</c:v>
                </c:pt>
                <c:pt idx="1680">
                  <c:v>2.4839394400871284</c:v>
                </c:pt>
                <c:pt idx="1681">
                  <c:v>2.5157177325470195</c:v>
                </c:pt>
                <c:pt idx="1682">
                  <c:v>2.5500351127396814</c:v>
                </c:pt>
                <c:pt idx="1683">
                  <c:v>2.5742004724521967</c:v>
                </c:pt>
                <c:pt idx="1684">
                  <c:v>2.5296487932115852</c:v>
                </c:pt>
                <c:pt idx="1685">
                  <c:v>2.4984868682684045</c:v>
                </c:pt>
                <c:pt idx="1686">
                  <c:v>2.4580989176037882</c:v>
                </c:pt>
                <c:pt idx="1687">
                  <c:v>2.4329693108159507</c:v>
                </c:pt>
                <c:pt idx="1688">
                  <c:v>2.4360879572324667</c:v>
                </c:pt>
                <c:pt idx="1689">
                  <c:v>2.4406731830330046</c:v>
                </c:pt>
                <c:pt idx="1690">
                  <c:v>2.4640720529296578</c:v>
                </c:pt>
                <c:pt idx="1691">
                  <c:v>2.4643022885711461</c:v>
                </c:pt>
                <c:pt idx="1692">
                  <c:v>2.4459924202673764</c:v>
                </c:pt>
                <c:pt idx="1693">
                  <c:v>2.4145887118135425</c:v>
                </c:pt>
                <c:pt idx="1694">
                  <c:v>2.4059906014779826</c:v>
                </c:pt>
                <c:pt idx="1695">
                  <c:v>2.4338765402872671</c:v>
                </c:pt>
                <c:pt idx="1696">
                  <c:v>2.4687698704545604</c:v>
                </c:pt>
                <c:pt idx="1697">
                  <c:v>2.5632162836503101</c:v>
                </c:pt>
                <c:pt idx="1698">
                  <c:v>2.5688639134140772</c:v>
                </c:pt>
                <c:pt idx="1699">
                  <c:v>2.5132168971308597</c:v>
                </c:pt>
                <c:pt idx="1700">
                  <c:v>2.4439874214835116</c:v>
                </c:pt>
                <c:pt idx="1701">
                  <c:v>2.4908385701717095</c:v>
                </c:pt>
                <c:pt idx="1702">
                  <c:v>2.5105897568957021</c:v>
                </c:pt>
                <c:pt idx="1703">
                  <c:v>2.4780738442928625</c:v>
                </c:pt>
                <c:pt idx="1704">
                  <c:v>2.4605189179357896</c:v>
                </c:pt>
                <c:pt idx="1705">
                  <c:v>2.4353611632168612</c:v>
                </c:pt>
                <c:pt idx="1706">
                  <c:v>2.4445756410691306</c:v>
                </c:pt>
                <c:pt idx="1707">
                  <c:v>2.4087815771069265</c:v>
                </c:pt>
                <c:pt idx="1708">
                  <c:v>2.3822489042154773</c:v>
                </c:pt>
                <c:pt idx="1709">
                  <c:v>2.4224484802643302</c:v>
                </c:pt>
                <c:pt idx="1710">
                  <c:v>2.4229970040496935</c:v>
                </c:pt>
                <c:pt idx="1711">
                  <c:v>2.393376719640111</c:v>
                </c:pt>
                <c:pt idx="1712">
                  <c:v>2.4024280838404173</c:v>
                </c:pt>
                <c:pt idx="1713">
                  <c:v>2.3927127171630929</c:v>
                </c:pt>
                <c:pt idx="1714">
                  <c:v>2.3974278564917428</c:v>
                </c:pt>
                <c:pt idx="1715">
                  <c:v>2.431551088134059</c:v>
                </c:pt>
                <c:pt idx="1716">
                  <c:v>2.4200696192162314</c:v>
                </c:pt>
                <c:pt idx="1717">
                  <c:v>2.4027023457330983</c:v>
                </c:pt>
                <c:pt idx="1718">
                  <c:v>2.3887063283044769</c:v>
                </c:pt>
                <c:pt idx="1719">
                  <c:v>2.3912764509356301</c:v>
                </c:pt>
                <c:pt idx="1720">
                  <c:v>2.3874396714053829</c:v>
                </c:pt>
                <c:pt idx="1721">
                  <c:v>2.3921930630506441</c:v>
                </c:pt>
                <c:pt idx="1722">
                  <c:v>2.412732391845184</c:v>
                </c:pt>
                <c:pt idx="1723">
                  <c:v>2.4094455795839447</c:v>
                </c:pt>
                <c:pt idx="1724">
                  <c:v>2.4044641175226644</c:v>
                </c:pt>
                <c:pt idx="1725">
                  <c:v>2.4113423170943831</c:v>
                </c:pt>
                <c:pt idx="1726">
                  <c:v>2.4085722719783016</c:v>
                </c:pt>
                <c:pt idx="1727">
                  <c:v>2.40581233124774</c:v>
                </c:pt>
                <c:pt idx="1728">
                  <c:v>2.3684246613406934</c:v>
                </c:pt>
                <c:pt idx="1729">
                  <c:v>2.367692093390505</c:v>
                </c:pt>
                <c:pt idx="1730">
                  <c:v>2.3378386863721432</c:v>
                </c:pt>
                <c:pt idx="1731">
                  <c:v>2.334123881209957</c:v>
                </c:pt>
                <c:pt idx="1732">
                  <c:v>2.3440637095941859</c:v>
                </c:pt>
                <c:pt idx="1733">
                  <c:v>2.332145586873537</c:v>
                </c:pt>
                <c:pt idx="1734">
                  <c:v>2.4073785110033148</c:v>
                </c:pt>
                <c:pt idx="1735">
                  <c:v>2.4286525729735113</c:v>
                </c:pt>
                <c:pt idx="1736">
                  <c:v>2.3792009884976006</c:v>
                </c:pt>
                <c:pt idx="1737">
                  <c:v>2.3419670495988201</c:v>
                </c:pt>
                <c:pt idx="1738">
                  <c:v>2.3241919919857787</c:v>
                </c:pt>
                <c:pt idx="1739">
                  <c:v>2.3462888396340191</c:v>
                </c:pt>
                <c:pt idx="1740">
                  <c:v>2.355989049733064</c:v>
                </c:pt>
                <c:pt idx="1741">
                  <c:v>2.3296534123592512</c:v>
                </c:pt>
                <c:pt idx="1742">
                  <c:v>2.3766019961935334</c:v>
                </c:pt>
                <c:pt idx="1743">
                  <c:v>2.3520902004060518</c:v>
                </c:pt>
                <c:pt idx="1744">
                  <c:v>2.3173217315741117</c:v>
                </c:pt>
                <c:pt idx="1745">
                  <c:v>2.3207463965235138</c:v>
                </c:pt>
                <c:pt idx="1746">
                  <c:v>2.2741290921859179</c:v>
                </c:pt>
                <c:pt idx="1747">
                  <c:v>2.2890489391477815</c:v>
                </c:pt>
                <c:pt idx="1748">
                  <c:v>2.2918998193480218</c:v>
                </c:pt>
                <c:pt idx="1749">
                  <c:v>2.3316511937248876</c:v>
                </c:pt>
                <c:pt idx="1750">
                  <c:v>2.349604521568172</c:v>
                </c:pt>
                <c:pt idx="1751">
                  <c:v>2.3213151290799163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38600"/>
        <c:axId val="257039776"/>
      </c:scatterChart>
      <c:valAx>
        <c:axId val="25703860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7039776"/>
        <c:crosses val="autoZero"/>
        <c:crossBetween val="midCat"/>
      </c:valAx>
      <c:valAx>
        <c:axId val="257039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7038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ZIF-8 cellulose rods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'ZIF-8 cellulose rods sample 4'!$B$40:$B$1791</c:f>
              <c:numCache>
                <c:formatCode>General</c:formatCode>
                <c:ptCount val="1752"/>
                <c:pt idx="0">
                  <c:v>15.918240000000001</c:v>
                </c:pt>
                <c:pt idx="1">
                  <c:v>15.92999</c:v>
                </c:pt>
                <c:pt idx="2">
                  <c:v>15.96954</c:v>
                </c:pt>
                <c:pt idx="3">
                  <c:v>16.03725</c:v>
                </c:pt>
                <c:pt idx="4">
                  <c:v>16.133310000000002</c:v>
                </c:pt>
                <c:pt idx="5">
                  <c:v>16.24963</c:v>
                </c:pt>
                <c:pt idx="6">
                  <c:v>16.38982</c:v>
                </c:pt>
                <c:pt idx="7">
                  <c:v>16.546980000000001</c:v>
                </c:pt>
                <c:pt idx="8">
                  <c:v>16.721309999999999</c:v>
                </c:pt>
                <c:pt idx="9">
                  <c:v>16.912179999999999</c:v>
                </c:pt>
                <c:pt idx="10">
                  <c:v>17.115480000000002</c:v>
                </c:pt>
                <c:pt idx="11">
                  <c:v>17.330439999999999</c:v>
                </c:pt>
                <c:pt idx="12">
                  <c:v>17.55687</c:v>
                </c:pt>
                <c:pt idx="13">
                  <c:v>17.793749999999999</c:v>
                </c:pt>
                <c:pt idx="14">
                  <c:v>18.038530000000002</c:v>
                </c:pt>
                <c:pt idx="15">
                  <c:v>18.291360000000001</c:v>
                </c:pt>
                <c:pt idx="16">
                  <c:v>18.550319999999999</c:v>
                </c:pt>
                <c:pt idx="17">
                  <c:v>18.8185</c:v>
                </c:pt>
                <c:pt idx="18">
                  <c:v>19.092300000000002</c:v>
                </c:pt>
                <c:pt idx="19">
                  <c:v>19.37049</c:v>
                </c:pt>
                <c:pt idx="20">
                  <c:v>19.65437</c:v>
                </c:pt>
                <c:pt idx="21">
                  <c:v>19.94509</c:v>
                </c:pt>
                <c:pt idx="22">
                  <c:v>20.237030000000001</c:v>
                </c:pt>
                <c:pt idx="23">
                  <c:v>20.534780000000001</c:v>
                </c:pt>
                <c:pt idx="24">
                  <c:v>20.834240000000001</c:v>
                </c:pt>
                <c:pt idx="25">
                  <c:v>21.13804</c:v>
                </c:pt>
                <c:pt idx="26">
                  <c:v>21.443940000000001</c:v>
                </c:pt>
                <c:pt idx="27">
                  <c:v>21.752230000000001</c:v>
                </c:pt>
                <c:pt idx="28">
                  <c:v>22.063179999999999</c:v>
                </c:pt>
                <c:pt idx="29">
                  <c:v>22.37604</c:v>
                </c:pt>
                <c:pt idx="30">
                  <c:v>22.690919999999998</c:v>
                </c:pt>
                <c:pt idx="31">
                  <c:v>23.008590000000002</c:v>
                </c:pt>
                <c:pt idx="32">
                  <c:v>23.32732</c:v>
                </c:pt>
                <c:pt idx="33">
                  <c:v>23.646799999999999</c:v>
                </c:pt>
                <c:pt idx="34">
                  <c:v>23.966069999999998</c:v>
                </c:pt>
                <c:pt idx="35">
                  <c:v>24.288250000000001</c:v>
                </c:pt>
                <c:pt idx="36">
                  <c:v>24.611239999999999</c:v>
                </c:pt>
                <c:pt idx="37">
                  <c:v>24.934290000000001</c:v>
                </c:pt>
                <c:pt idx="38">
                  <c:v>25.25798</c:v>
                </c:pt>
                <c:pt idx="39">
                  <c:v>25.581420000000001</c:v>
                </c:pt>
                <c:pt idx="40">
                  <c:v>25.905449999999998</c:v>
                </c:pt>
                <c:pt idx="41">
                  <c:v>26.23094</c:v>
                </c:pt>
                <c:pt idx="42">
                  <c:v>26.55584</c:v>
                </c:pt>
                <c:pt idx="43">
                  <c:v>26.8812</c:v>
                </c:pt>
                <c:pt idx="44">
                  <c:v>27.205880000000001</c:v>
                </c:pt>
                <c:pt idx="45">
                  <c:v>27.53152</c:v>
                </c:pt>
                <c:pt idx="46">
                  <c:v>27.85594</c:v>
                </c:pt>
                <c:pt idx="47">
                  <c:v>28.181429999999999</c:v>
                </c:pt>
                <c:pt idx="48">
                  <c:v>28.505600000000001</c:v>
                </c:pt>
                <c:pt idx="49">
                  <c:v>28.831379999999999</c:v>
                </c:pt>
                <c:pt idx="50">
                  <c:v>29.1554</c:v>
                </c:pt>
                <c:pt idx="51">
                  <c:v>29.479050000000001</c:v>
                </c:pt>
                <c:pt idx="52">
                  <c:v>29.80442</c:v>
                </c:pt>
                <c:pt idx="53">
                  <c:v>30.127490000000002</c:v>
                </c:pt>
                <c:pt idx="54">
                  <c:v>30.451750000000001</c:v>
                </c:pt>
                <c:pt idx="55">
                  <c:v>30.775549999999999</c:v>
                </c:pt>
                <c:pt idx="56">
                  <c:v>31.09863</c:v>
                </c:pt>
                <c:pt idx="57">
                  <c:v>31.42118</c:v>
                </c:pt>
                <c:pt idx="58">
                  <c:v>31.7453</c:v>
                </c:pt>
                <c:pt idx="59">
                  <c:v>32.068309999999997</c:v>
                </c:pt>
                <c:pt idx="60">
                  <c:v>32.391039999999997</c:v>
                </c:pt>
                <c:pt idx="61">
                  <c:v>32.712800000000001</c:v>
                </c:pt>
                <c:pt idx="62">
                  <c:v>33.036140000000003</c:v>
                </c:pt>
                <c:pt idx="63">
                  <c:v>33.358939999999997</c:v>
                </c:pt>
                <c:pt idx="64">
                  <c:v>33.681319999999999</c:v>
                </c:pt>
                <c:pt idx="65">
                  <c:v>34.003540000000001</c:v>
                </c:pt>
                <c:pt idx="66">
                  <c:v>34.324919999999999</c:v>
                </c:pt>
                <c:pt idx="67">
                  <c:v>34.64723</c:v>
                </c:pt>
                <c:pt idx="68">
                  <c:v>34.96942</c:v>
                </c:pt>
                <c:pt idx="69">
                  <c:v>35.291600000000003</c:v>
                </c:pt>
                <c:pt idx="70">
                  <c:v>35.613480000000003</c:v>
                </c:pt>
                <c:pt idx="71">
                  <c:v>35.935470000000002</c:v>
                </c:pt>
                <c:pt idx="72">
                  <c:v>36.257959999999997</c:v>
                </c:pt>
                <c:pt idx="73">
                  <c:v>36.581029999999998</c:v>
                </c:pt>
                <c:pt idx="74">
                  <c:v>36.902999999999999</c:v>
                </c:pt>
                <c:pt idx="75">
                  <c:v>37.224600000000002</c:v>
                </c:pt>
                <c:pt idx="76">
                  <c:v>37.545659999999998</c:v>
                </c:pt>
                <c:pt idx="77">
                  <c:v>37.867379999999997</c:v>
                </c:pt>
                <c:pt idx="78">
                  <c:v>38.191240000000001</c:v>
                </c:pt>
                <c:pt idx="79">
                  <c:v>38.514719999999997</c:v>
                </c:pt>
                <c:pt idx="80">
                  <c:v>38.837789999999998</c:v>
                </c:pt>
                <c:pt idx="81">
                  <c:v>39.159480000000002</c:v>
                </c:pt>
                <c:pt idx="82">
                  <c:v>39.482849999999999</c:v>
                </c:pt>
                <c:pt idx="83">
                  <c:v>39.80688</c:v>
                </c:pt>
                <c:pt idx="84">
                  <c:v>40.129950000000001</c:v>
                </c:pt>
                <c:pt idx="85">
                  <c:v>40.452219999999997</c:v>
                </c:pt>
                <c:pt idx="86">
                  <c:v>40.776580000000003</c:v>
                </c:pt>
                <c:pt idx="87">
                  <c:v>41.100149999999999</c:v>
                </c:pt>
                <c:pt idx="88">
                  <c:v>41.42409</c:v>
                </c:pt>
                <c:pt idx="89">
                  <c:v>41.7468</c:v>
                </c:pt>
                <c:pt idx="90">
                  <c:v>42.071210000000001</c:v>
                </c:pt>
                <c:pt idx="91">
                  <c:v>42.39696</c:v>
                </c:pt>
                <c:pt idx="92">
                  <c:v>42.71922</c:v>
                </c:pt>
                <c:pt idx="93">
                  <c:v>43.044040000000003</c:v>
                </c:pt>
                <c:pt idx="94">
                  <c:v>43.369500000000002</c:v>
                </c:pt>
                <c:pt idx="95">
                  <c:v>43.692929999999997</c:v>
                </c:pt>
                <c:pt idx="96">
                  <c:v>44.019359999999999</c:v>
                </c:pt>
                <c:pt idx="97">
                  <c:v>44.345190000000002</c:v>
                </c:pt>
                <c:pt idx="98">
                  <c:v>44.67004</c:v>
                </c:pt>
                <c:pt idx="99">
                  <c:v>44.996839999999999</c:v>
                </c:pt>
                <c:pt idx="100">
                  <c:v>45.323399999999999</c:v>
                </c:pt>
                <c:pt idx="101">
                  <c:v>45.64866</c:v>
                </c:pt>
                <c:pt idx="102">
                  <c:v>45.975020000000001</c:v>
                </c:pt>
                <c:pt idx="103">
                  <c:v>46.302340000000001</c:v>
                </c:pt>
                <c:pt idx="104">
                  <c:v>46.629179999999998</c:v>
                </c:pt>
                <c:pt idx="105">
                  <c:v>46.956180000000003</c:v>
                </c:pt>
                <c:pt idx="106">
                  <c:v>47.28246</c:v>
                </c:pt>
                <c:pt idx="107">
                  <c:v>47.61007</c:v>
                </c:pt>
                <c:pt idx="108">
                  <c:v>47.9375</c:v>
                </c:pt>
                <c:pt idx="109">
                  <c:v>48.264890000000001</c:v>
                </c:pt>
                <c:pt idx="110">
                  <c:v>48.592239999999997</c:v>
                </c:pt>
                <c:pt idx="111">
                  <c:v>48.92089</c:v>
                </c:pt>
                <c:pt idx="112">
                  <c:v>49.249130000000001</c:v>
                </c:pt>
                <c:pt idx="113">
                  <c:v>49.577590000000001</c:v>
                </c:pt>
                <c:pt idx="114">
                  <c:v>49.905720000000002</c:v>
                </c:pt>
                <c:pt idx="115">
                  <c:v>50.235439999999997</c:v>
                </c:pt>
                <c:pt idx="116">
                  <c:v>50.56306</c:v>
                </c:pt>
                <c:pt idx="117">
                  <c:v>50.892499999999998</c:v>
                </c:pt>
                <c:pt idx="118">
                  <c:v>51.219760000000001</c:v>
                </c:pt>
                <c:pt idx="119">
                  <c:v>51.550449999999998</c:v>
                </c:pt>
                <c:pt idx="120">
                  <c:v>51.881</c:v>
                </c:pt>
                <c:pt idx="121">
                  <c:v>52.209609999999998</c:v>
                </c:pt>
                <c:pt idx="122">
                  <c:v>52.53998</c:v>
                </c:pt>
                <c:pt idx="123">
                  <c:v>52.868720000000003</c:v>
                </c:pt>
                <c:pt idx="124">
                  <c:v>53.198799999999999</c:v>
                </c:pt>
                <c:pt idx="125">
                  <c:v>53.530970000000003</c:v>
                </c:pt>
                <c:pt idx="126">
                  <c:v>53.861559999999997</c:v>
                </c:pt>
                <c:pt idx="127">
                  <c:v>54.191400000000002</c:v>
                </c:pt>
                <c:pt idx="128">
                  <c:v>54.523000000000003</c:v>
                </c:pt>
                <c:pt idx="129">
                  <c:v>54.852710000000002</c:v>
                </c:pt>
                <c:pt idx="130">
                  <c:v>55.185960000000001</c:v>
                </c:pt>
                <c:pt idx="131">
                  <c:v>55.516640000000002</c:v>
                </c:pt>
                <c:pt idx="132">
                  <c:v>55.847490000000001</c:v>
                </c:pt>
                <c:pt idx="133">
                  <c:v>56.177379999999999</c:v>
                </c:pt>
                <c:pt idx="134">
                  <c:v>56.508099999999999</c:v>
                </c:pt>
                <c:pt idx="135">
                  <c:v>56.838799999999999</c:v>
                </c:pt>
                <c:pt idx="136">
                  <c:v>57.171320000000001</c:v>
                </c:pt>
                <c:pt idx="137">
                  <c:v>57.504449999999999</c:v>
                </c:pt>
                <c:pt idx="138">
                  <c:v>57.836440000000003</c:v>
                </c:pt>
                <c:pt idx="139">
                  <c:v>58.167439999999999</c:v>
                </c:pt>
                <c:pt idx="140">
                  <c:v>58.498420000000003</c:v>
                </c:pt>
                <c:pt idx="141">
                  <c:v>58.830080000000002</c:v>
                </c:pt>
                <c:pt idx="142">
                  <c:v>59.162320000000001</c:v>
                </c:pt>
                <c:pt idx="143">
                  <c:v>59.493600000000001</c:v>
                </c:pt>
                <c:pt idx="144">
                  <c:v>59.82497</c:v>
                </c:pt>
                <c:pt idx="145">
                  <c:v>60.157359999999997</c:v>
                </c:pt>
                <c:pt idx="146">
                  <c:v>60.489400000000003</c:v>
                </c:pt>
                <c:pt idx="147">
                  <c:v>60.820180000000001</c:v>
                </c:pt>
                <c:pt idx="148">
                  <c:v>61.150700000000001</c:v>
                </c:pt>
                <c:pt idx="149">
                  <c:v>61.484920000000002</c:v>
                </c:pt>
                <c:pt idx="150">
                  <c:v>61.818840000000002</c:v>
                </c:pt>
                <c:pt idx="151">
                  <c:v>62.151119999999999</c:v>
                </c:pt>
                <c:pt idx="152">
                  <c:v>62.483759999999997</c:v>
                </c:pt>
                <c:pt idx="153">
                  <c:v>62.815019999999997</c:v>
                </c:pt>
                <c:pt idx="154">
                  <c:v>63.14761</c:v>
                </c:pt>
                <c:pt idx="155">
                  <c:v>63.479619999999997</c:v>
                </c:pt>
                <c:pt idx="156">
                  <c:v>63.812959999999997</c:v>
                </c:pt>
                <c:pt idx="157">
                  <c:v>64.146680000000003</c:v>
                </c:pt>
                <c:pt idx="158">
                  <c:v>64.478899999999996</c:v>
                </c:pt>
                <c:pt idx="159">
                  <c:v>64.812039999999996</c:v>
                </c:pt>
                <c:pt idx="160">
                  <c:v>65.144750000000002</c:v>
                </c:pt>
                <c:pt idx="161">
                  <c:v>65.477800000000002</c:v>
                </c:pt>
                <c:pt idx="162">
                  <c:v>65.81</c:v>
                </c:pt>
                <c:pt idx="163">
                  <c:v>66.143439999999998</c:v>
                </c:pt>
                <c:pt idx="164">
                  <c:v>66.475899999999996</c:v>
                </c:pt>
                <c:pt idx="165">
                  <c:v>66.809870000000004</c:v>
                </c:pt>
                <c:pt idx="166">
                  <c:v>67.143039999999999</c:v>
                </c:pt>
                <c:pt idx="167">
                  <c:v>67.476659999999995</c:v>
                </c:pt>
                <c:pt idx="168">
                  <c:v>67.810900000000004</c:v>
                </c:pt>
                <c:pt idx="169">
                  <c:v>68.143649999999994</c:v>
                </c:pt>
                <c:pt idx="170">
                  <c:v>68.477140000000006</c:v>
                </c:pt>
                <c:pt idx="171">
                  <c:v>68.810220000000001</c:v>
                </c:pt>
                <c:pt idx="172">
                  <c:v>69.144900000000007</c:v>
                </c:pt>
                <c:pt idx="173">
                  <c:v>69.477339999999998</c:v>
                </c:pt>
                <c:pt idx="174">
                  <c:v>69.811710000000005</c:v>
                </c:pt>
                <c:pt idx="175">
                  <c:v>70.143780000000007</c:v>
                </c:pt>
                <c:pt idx="176">
                  <c:v>70.477789999999999</c:v>
                </c:pt>
                <c:pt idx="177">
                  <c:v>70.811220000000006</c:v>
                </c:pt>
                <c:pt idx="178">
                  <c:v>71.142499999999998</c:v>
                </c:pt>
                <c:pt idx="179">
                  <c:v>71.474860000000007</c:v>
                </c:pt>
                <c:pt idx="180">
                  <c:v>71.808030000000002</c:v>
                </c:pt>
                <c:pt idx="181">
                  <c:v>72.141090000000005</c:v>
                </c:pt>
                <c:pt idx="182">
                  <c:v>72.474209999999999</c:v>
                </c:pt>
                <c:pt idx="183">
                  <c:v>72.808199999999999</c:v>
                </c:pt>
                <c:pt idx="184">
                  <c:v>73.142060000000001</c:v>
                </c:pt>
                <c:pt idx="185">
                  <c:v>73.476380000000006</c:v>
                </c:pt>
                <c:pt idx="186">
                  <c:v>73.810119999999998</c:v>
                </c:pt>
                <c:pt idx="187">
                  <c:v>74.143129999999999</c:v>
                </c:pt>
                <c:pt idx="188">
                  <c:v>74.477649999999997</c:v>
                </c:pt>
                <c:pt idx="189">
                  <c:v>74.809740000000005</c:v>
                </c:pt>
                <c:pt idx="190">
                  <c:v>75.143129999999999</c:v>
                </c:pt>
                <c:pt idx="191">
                  <c:v>75.476020000000005</c:v>
                </c:pt>
                <c:pt idx="192">
                  <c:v>75.810590000000005</c:v>
                </c:pt>
                <c:pt idx="193">
                  <c:v>76.144000000000005</c:v>
                </c:pt>
                <c:pt idx="194">
                  <c:v>76.478660000000005</c:v>
                </c:pt>
                <c:pt idx="195">
                  <c:v>76.812200000000004</c:v>
                </c:pt>
                <c:pt idx="196">
                  <c:v>77.144900000000007</c:v>
                </c:pt>
                <c:pt idx="197">
                  <c:v>77.479389999999995</c:v>
                </c:pt>
                <c:pt idx="198">
                  <c:v>77.811620000000005</c:v>
                </c:pt>
                <c:pt idx="199">
                  <c:v>78.146000000000001</c:v>
                </c:pt>
                <c:pt idx="200">
                  <c:v>78.480710000000002</c:v>
                </c:pt>
                <c:pt idx="201">
                  <c:v>78.810959999999994</c:v>
                </c:pt>
                <c:pt idx="202">
                  <c:v>79.144970000000001</c:v>
                </c:pt>
                <c:pt idx="203">
                  <c:v>79.479990000000001</c:v>
                </c:pt>
                <c:pt idx="204">
                  <c:v>79.814300000000003</c:v>
                </c:pt>
                <c:pt idx="205">
                  <c:v>80.148250000000004</c:v>
                </c:pt>
                <c:pt idx="206">
                  <c:v>80.482219999999998</c:v>
                </c:pt>
                <c:pt idx="207">
                  <c:v>80.816249999999997</c:v>
                </c:pt>
                <c:pt idx="208">
                  <c:v>81.149979999999999</c:v>
                </c:pt>
                <c:pt idx="209">
                  <c:v>81.483609999999999</c:v>
                </c:pt>
                <c:pt idx="210">
                  <c:v>81.819460000000007</c:v>
                </c:pt>
                <c:pt idx="211">
                  <c:v>82.153689999999997</c:v>
                </c:pt>
                <c:pt idx="212">
                  <c:v>82.488240000000005</c:v>
                </c:pt>
                <c:pt idx="213">
                  <c:v>82.822100000000006</c:v>
                </c:pt>
                <c:pt idx="214">
                  <c:v>83.156549999999996</c:v>
                </c:pt>
                <c:pt idx="215">
                  <c:v>83.488609999999994</c:v>
                </c:pt>
                <c:pt idx="216">
                  <c:v>83.820689999999999</c:v>
                </c:pt>
                <c:pt idx="217">
                  <c:v>84.152590000000004</c:v>
                </c:pt>
                <c:pt idx="218">
                  <c:v>84.484570000000005</c:v>
                </c:pt>
                <c:pt idx="219">
                  <c:v>84.818950000000001</c:v>
                </c:pt>
                <c:pt idx="220">
                  <c:v>85.154489999999996</c:v>
                </c:pt>
                <c:pt idx="221">
                  <c:v>85.488759999999999</c:v>
                </c:pt>
                <c:pt idx="222">
                  <c:v>85.822800000000001</c:v>
                </c:pt>
                <c:pt idx="223">
                  <c:v>86.156360000000006</c:v>
                </c:pt>
                <c:pt idx="224">
                  <c:v>86.490380000000002</c:v>
                </c:pt>
                <c:pt idx="225">
                  <c:v>86.823639999999997</c:v>
                </c:pt>
                <c:pt idx="226">
                  <c:v>87.158079999999998</c:v>
                </c:pt>
                <c:pt idx="227">
                  <c:v>87.492739999999998</c:v>
                </c:pt>
                <c:pt idx="228">
                  <c:v>87.824529999999996</c:v>
                </c:pt>
                <c:pt idx="229">
                  <c:v>88.157539999999997</c:v>
                </c:pt>
                <c:pt idx="230">
                  <c:v>88.491119999999995</c:v>
                </c:pt>
                <c:pt idx="231">
                  <c:v>88.824860000000001</c:v>
                </c:pt>
                <c:pt idx="232">
                  <c:v>89.159580000000005</c:v>
                </c:pt>
                <c:pt idx="233">
                  <c:v>89.493470000000002</c:v>
                </c:pt>
                <c:pt idx="234">
                  <c:v>89.827309999999997</c:v>
                </c:pt>
                <c:pt idx="235">
                  <c:v>90.158940000000001</c:v>
                </c:pt>
                <c:pt idx="236">
                  <c:v>90.491709999999998</c:v>
                </c:pt>
                <c:pt idx="237">
                  <c:v>90.825239999999994</c:v>
                </c:pt>
                <c:pt idx="238">
                  <c:v>91.158410000000003</c:v>
                </c:pt>
                <c:pt idx="239">
                  <c:v>91.492980000000003</c:v>
                </c:pt>
                <c:pt idx="240">
                  <c:v>91.826179999999994</c:v>
                </c:pt>
                <c:pt idx="241">
                  <c:v>92.159509999999997</c:v>
                </c:pt>
                <c:pt idx="242">
                  <c:v>92.491810000000001</c:v>
                </c:pt>
                <c:pt idx="243">
                  <c:v>92.825310000000002</c:v>
                </c:pt>
                <c:pt idx="244">
                  <c:v>93.158299999999997</c:v>
                </c:pt>
                <c:pt idx="245">
                  <c:v>93.490710000000007</c:v>
                </c:pt>
                <c:pt idx="246">
                  <c:v>93.822379999999995</c:v>
                </c:pt>
                <c:pt idx="247">
                  <c:v>94.157660000000007</c:v>
                </c:pt>
                <c:pt idx="248">
                  <c:v>94.490849999999995</c:v>
                </c:pt>
                <c:pt idx="249">
                  <c:v>94.82441</c:v>
                </c:pt>
                <c:pt idx="250">
                  <c:v>95.157319999999999</c:v>
                </c:pt>
                <c:pt idx="251">
                  <c:v>95.491680000000002</c:v>
                </c:pt>
                <c:pt idx="252">
                  <c:v>95.82414</c:v>
                </c:pt>
                <c:pt idx="253">
                  <c:v>96.157539999999997</c:v>
                </c:pt>
                <c:pt idx="254">
                  <c:v>96.492720000000006</c:v>
                </c:pt>
                <c:pt idx="255">
                  <c:v>96.825469999999996</c:v>
                </c:pt>
                <c:pt idx="256">
                  <c:v>97.158140000000003</c:v>
                </c:pt>
                <c:pt idx="257">
                  <c:v>97.49109</c:v>
                </c:pt>
                <c:pt idx="258">
                  <c:v>97.82499</c:v>
                </c:pt>
                <c:pt idx="259">
                  <c:v>98.158050000000003</c:v>
                </c:pt>
                <c:pt idx="260">
                  <c:v>98.49212</c:v>
                </c:pt>
                <c:pt idx="261">
                  <c:v>98.824680000000001</c:v>
                </c:pt>
                <c:pt idx="262">
                  <c:v>99.158550000000005</c:v>
                </c:pt>
                <c:pt idx="263">
                  <c:v>99.491029999999995</c:v>
                </c:pt>
                <c:pt idx="264">
                  <c:v>99.825739999999996</c:v>
                </c:pt>
                <c:pt idx="265">
                  <c:v>100.1589</c:v>
                </c:pt>
                <c:pt idx="266">
                  <c:v>100.4926</c:v>
                </c:pt>
                <c:pt idx="267">
                  <c:v>100.8263</c:v>
                </c:pt>
                <c:pt idx="268">
                  <c:v>101.1602</c:v>
                </c:pt>
                <c:pt idx="269">
                  <c:v>101.4913</c:v>
                </c:pt>
                <c:pt idx="270">
                  <c:v>101.825</c:v>
                </c:pt>
                <c:pt idx="271">
                  <c:v>102.15940000000001</c:v>
                </c:pt>
                <c:pt idx="272">
                  <c:v>102.4927</c:v>
                </c:pt>
                <c:pt idx="273">
                  <c:v>102.8263</c:v>
                </c:pt>
                <c:pt idx="274">
                  <c:v>103.1593</c:v>
                </c:pt>
                <c:pt idx="275">
                  <c:v>103.4941</c:v>
                </c:pt>
                <c:pt idx="276">
                  <c:v>103.827</c:v>
                </c:pt>
                <c:pt idx="277">
                  <c:v>104.1597</c:v>
                </c:pt>
                <c:pt idx="278">
                  <c:v>104.4924</c:v>
                </c:pt>
                <c:pt idx="279">
                  <c:v>104.8248</c:v>
                </c:pt>
                <c:pt idx="280">
                  <c:v>105.1593</c:v>
                </c:pt>
                <c:pt idx="281">
                  <c:v>105.4924</c:v>
                </c:pt>
                <c:pt idx="282">
                  <c:v>105.8246</c:v>
                </c:pt>
                <c:pt idx="283">
                  <c:v>106.1604</c:v>
                </c:pt>
                <c:pt idx="284">
                  <c:v>106.4932</c:v>
                </c:pt>
                <c:pt idx="285">
                  <c:v>106.825</c:v>
                </c:pt>
                <c:pt idx="286">
                  <c:v>107.1572</c:v>
                </c:pt>
                <c:pt idx="287">
                  <c:v>107.4918</c:v>
                </c:pt>
                <c:pt idx="288">
                  <c:v>107.8257</c:v>
                </c:pt>
                <c:pt idx="289">
                  <c:v>108.1601</c:v>
                </c:pt>
                <c:pt idx="290">
                  <c:v>108.4928</c:v>
                </c:pt>
                <c:pt idx="291">
                  <c:v>108.8266</c:v>
                </c:pt>
                <c:pt idx="292">
                  <c:v>109.1604</c:v>
                </c:pt>
                <c:pt idx="293">
                  <c:v>109.4923</c:v>
                </c:pt>
                <c:pt idx="294">
                  <c:v>109.8254</c:v>
                </c:pt>
                <c:pt idx="295">
                  <c:v>110.1581</c:v>
                </c:pt>
                <c:pt idx="296">
                  <c:v>110.4903</c:v>
                </c:pt>
                <c:pt idx="297">
                  <c:v>110.82340000000001</c:v>
                </c:pt>
                <c:pt idx="298">
                  <c:v>111.1564</c:v>
                </c:pt>
                <c:pt idx="299">
                  <c:v>111.489</c:v>
                </c:pt>
                <c:pt idx="300">
                  <c:v>111.8218</c:v>
                </c:pt>
                <c:pt idx="301">
                  <c:v>112.1554</c:v>
                </c:pt>
                <c:pt idx="302">
                  <c:v>112.4889</c:v>
                </c:pt>
                <c:pt idx="303">
                  <c:v>112.8244</c:v>
                </c:pt>
                <c:pt idx="304">
                  <c:v>113.1585</c:v>
                </c:pt>
                <c:pt idx="305">
                  <c:v>113.4928</c:v>
                </c:pt>
                <c:pt idx="306">
                  <c:v>113.8246</c:v>
                </c:pt>
                <c:pt idx="307">
                  <c:v>114.15819999999999</c:v>
                </c:pt>
                <c:pt idx="308">
                  <c:v>114.49339999999999</c:v>
                </c:pt>
                <c:pt idx="309">
                  <c:v>114.8282</c:v>
                </c:pt>
                <c:pt idx="310">
                  <c:v>115.1614</c:v>
                </c:pt>
                <c:pt idx="311">
                  <c:v>115.494</c:v>
                </c:pt>
                <c:pt idx="312">
                  <c:v>115.8261</c:v>
                </c:pt>
                <c:pt idx="313">
                  <c:v>116.1592</c:v>
                </c:pt>
                <c:pt idx="314">
                  <c:v>116.49160000000001</c:v>
                </c:pt>
                <c:pt idx="315">
                  <c:v>116.8249</c:v>
                </c:pt>
                <c:pt idx="316">
                  <c:v>117.1592</c:v>
                </c:pt>
                <c:pt idx="317">
                  <c:v>117.4922</c:v>
                </c:pt>
                <c:pt idx="318">
                  <c:v>117.82429999999999</c:v>
                </c:pt>
                <c:pt idx="319">
                  <c:v>118.1567</c:v>
                </c:pt>
                <c:pt idx="320">
                  <c:v>118.4907</c:v>
                </c:pt>
                <c:pt idx="321">
                  <c:v>118.8244</c:v>
                </c:pt>
                <c:pt idx="322">
                  <c:v>119.1572</c:v>
                </c:pt>
                <c:pt idx="323">
                  <c:v>119.4913</c:v>
                </c:pt>
                <c:pt idx="324">
                  <c:v>119.82389999999999</c:v>
                </c:pt>
                <c:pt idx="325">
                  <c:v>120.1563</c:v>
                </c:pt>
                <c:pt idx="326">
                  <c:v>120.4906</c:v>
                </c:pt>
                <c:pt idx="327">
                  <c:v>120.8224</c:v>
                </c:pt>
                <c:pt idx="328">
                  <c:v>121.1551</c:v>
                </c:pt>
                <c:pt idx="329">
                  <c:v>121.48869999999999</c:v>
                </c:pt>
                <c:pt idx="330">
                  <c:v>121.822</c:v>
                </c:pt>
                <c:pt idx="331">
                  <c:v>122.1559</c:v>
                </c:pt>
                <c:pt idx="332">
                  <c:v>122.4884</c:v>
                </c:pt>
                <c:pt idx="333">
                  <c:v>122.8207</c:v>
                </c:pt>
                <c:pt idx="334">
                  <c:v>123.15300000000001</c:v>
                </c:pt>
                <c:pt idx="335">
                  <c:v>123.4872</c:v>
                </c:pt>
                <c:pt idx="336">
                  <c:v>123.8199</c:v>
                </c:pt>
                <c:pt idx="337">
                  <c:v>124.1546</c:v>
                </c:pt>
                <c:pt idx="338">
                  <c:v>124.4862</c:v>
                </c:pt>
                <c:pt idx="339">
                  <c:v>124.8197</c:v>
                </c:pt>
                <c:pt idx="340">
                  <c:v>125.15470000000001</c:v>
                </c:pt>
                <c:pt idx="341">
                  <c:v>125.48909999999999</c:v>
                </c:pt>
                <c:pt idx="342">
                  <c:v>125.8248</c:v>
                </c:pt>
                <c:pt idx="343">
                  <c:v>126.1601</c:v>
                </c:pt>
                <c:pt idx="344">
                  <c:v>126.49469999999999</c:v>
                </c:pt>
                <c:pt idx="345">
                  <c:v>126.82769999999999</c:v>
                </c:pt>
                <c:pt idx="346">
                  <c:v>127.1611</c:v>
                </c:pt>
                <c:pt idx="347">
                  <c:v>127.4909</c:v>
                </c:pt>
                <c:pt idx="348">
                  <c:v>127.8222</c:v>
                </c:pt>
                <c:pt idx="349">
                  <c:v>128.15309999999999</c:v>
                </c:pt>
                <c:pt idx="350">
                  <c:v>128.48429999999999</c:v>
                </c:pt>
                <c:pt idx="351">
                  <c:v>128.8175</c:v>
                </c:pt>
                <c:pt idx="352">
                  <c:v>129.1508</c:v>
                </c:pt>
                <c:pt idx="353">
                  <c:v>129.48560000000001</c:v>
                </c:pt>
                <c:pt idx="354">
                  <c:v>129.8175</c:v>
                </c:pt>
                <c:pt idx="355">
                  <c:v>130.15219999999999</c:v>
                </c:pt>
                <c:pt idx="356">
                  <c:v>130.48869999999999</c:v>
                </c:pt>
                <c:pt idx="357">
                  <c:v>130.82320000000001</c:v>
                </c:pt>
                <c:pt idx="358">
                  <c:v>131.1559</c:v>
                </c:pt>
                <c:pt idx="359">
                  <c:v>131.48929999999999</c:v>
                </c:pt>
                <c:pt idx="360">
                  <c:v>131.82409999999999</c:v>
                </c:pt>
                <c:pt idx="361">
                  <c:v>132.15719999999999</c:v>
                </c:pt>
                <c:pt idx="362">
                  <c:v>132.4915</c:v>
                </c:pt>
                <c:pt idx="363">
                  <c:v>132.82570000000001</c:v>
                </c:pt>
                <c:pt idx="364">
                  <c:v>133.1593</c:v>
                </c:pt>
                <c:pt idx="365">
                  <c:v>133.4923</c:v>
                </c:pt>
                <c:pt idx="366">
                  <c:v>133.82509999999999</c:v>
                </c:pt>
                <c:pt idx="367">
                  <c:v>134.15870000000001</c:v>
                </c:pt>
                <c:pt idx="368">
                  <c:v>134.4922</c:v>
                </c:pt>
                <c:pt idx="369">
                  <c:v>134.82509999999999</c:v>
                </c:pt>
                <c:pt idx="370">
                  <c:v>135.1591</c:v>
                </c:pt>
                <c:pt idx="371">
                  <c:v>135.49100000000001</c:v>
                </c:pt>
                <c:pt idx="372">
                  <c:v>135.8228</c:v>
                </c:pt>
                <c:pt idx="373">
                  <c:v>136.1568</c:v>
                </c:pt>
                <c:pt idx="374">
                  <c:v>136.49029999999999</c:v>
                </c:pt>
                <c:pt idx="375">
                  <c:v>136.82480000000001</c:v>
                </c:pt>
                <c:pt idx="376">
                  <c:v>137.1592</c:v>
                </c:pt>
                <c:pt idx="377">
                  <c:v>137.49539999999999</c:v>
                </c:pt>
                <c:pt idx="378">
                  <c:v>137.82820000000001</c:v>
                </c:pt>
                <c:pt idx="379">
                  <c:v>138.16050000000001</c:v>
                </c:pt>
                <c:pt idx="380">
                  <c:v>138.49510000000001</c:v>
                </c:pt>
                <c:pt idx="381">
                  <c:v>138.82859999999999</c:v>
                </c:pt>
                <c:pt idx="382">
                  <c:v>139.16130000000001</c:v>
                </c:pt>
                <c:pt idx="383">
                  <c:v>139.4984</c:v>
                </c:pt>
                <c:pt idx="384">
                  <c:v>139.8347</c:v>
                </c:pt>
                <c:pt idx="385">
                  <c:v>140.16489999999999</c:v>
                </c:pt>
                <c:pt idx="386">
                  <c:v>140.499</c:v>
                </c:pt>
                <c:pt idx="387">
                  <c:v>140.83420000000001</c:v>
                </c:pt>
                <c:pt idx="388">
                  <c:v>141.16579999999999</c:v>
                </c:pt>
                <c:pt idx="389">
                  <c:v>141.4992</c:v>
                </c:pt>
                <c:pt idx="390">
                  <c:v>141.83019999999999</c:v>
                </c:pt>
                <c:pt idx="391">
                  <c:v>142.16210000000001</c:v>
                </c:pt>
                <c:pt idx="392">
                  <c:v>142.4924</c:v>
                </c:pt>
                <c:pt idx="393">
                  <c:v>142.82339999999999</c:v>
                </c:pt>
                <c:pt idx="394">
                  <c:v>143.1559</c:v>
                </c:pt>
                <c:pt idx="395">
                  <c:v>143.49</c:v>
                </c:pt>
                <c:pt idx="396">
                  <c:v>143.8246</c:v>
                </c:pt>
                <c:pt idx="397">
                  <c:v>144.1591</c:v>
                </c:pt>
                <c:pt idx="398">
                  <c:v>144.49119999999999</c:v>
                </c:pt>
                <c:pt idx="399">
                  <c:v>144.8218</c:v>
                </c:pt>
                <c:pt idx="400">
                  <c:v>145.15620000000001</c:v>
                </c:pt>
                <c:pt idx="401">
                  <c:v>145.49080000000001</c:v>
                </c:pt>
                <c:pt idx="402">
                  <c:v>145.82490000000001</c:v>
                </c:pt>
                <c:pt idx="403">
                  <c:v>146.15950000000001</c:v>
                </c:pt>
                <c:pt idx="404">
                  <c:v>146.4915</c:v>
                </c:pt>
                <c:pt idx="405">
                  <c:v>146.82419999999999</c:v>
                </c:pt>
                <c:pt idx="406">
                  <c:v>147.1557</c:v>
                </c:pt>
                <c:pt idx="407">
                  <c:v>147.489</c:v>
                </c:pt>
                <c:pt idx="408">
                  <c:v>147.82400000000001</c:v>
                </c:pt>
                <c:pt idx="409">
                  <c:v>148.15960000000001</c:v>
                </c:pt>
                <c:pt idx="410">
                  <c:v>148.49039999999999</c:v>
                </c:pt>
                <c:pt idx="411">
                  <c:v>148.82249999999999</c:v>
                </c:pt>
                <c:pt idx="412">
                  <c:v>149.1541</c:v>
                </c:pt>
                <c:pt idx="413">
                  <c:v>149.48849999999999</c:v>
                </c:pt>
                <c:pt idx="414">
                  <c:v>149.82050000000001</c:v>
                </c:pt>
                <c:pt idx="415">
                  <c:v>150.1532</c:v>
                </c:pt>
                <c:pt idx="416">
                  <c:v>150.48580000000001</c:v>
                </c:pt>
                <c:pt idx="417">
                  <c:v>150.8219</c:v>
                </c:pt>
                <c:pt idx="418">
                  <c:v>151.15479999999999</c:v>
                </c:pt>
                <c:pt idx="419">
                  <c:v>151.48750000000001</c:v>
                </c:pt>
                <c:pt idx="420">
                  <c:v>151.82220000000001</c:v>
                </c:pt>
                <c:pt idx="421">
                  <c:v>152.15280000000001</c:v>
                </c:pt>
                <c:pt idx="422">
                  <c:v>152.4862</c:v>
                </c:pt>
                <c:pt idx="423">
                  <c:v>152.8194</c:v>
                </c:pt>
                <c:pt idx="424">
                  <c:v>153.15199999999999</c:v>
                </c:pt>
                <c:pt idx="425">
                  <c:v>153.4847</c:v>
                </c:pt>
                <c:pt idx="426">
                  <c:v>153.81610000000001</c:v>
                </c:pt>
                <c:pt idx="427">
                  <c:v>154.1498</c:v>
                </c:pt>
                <c:pt idx="428">
                  <c:v>154.4838</c:v>
                </c:pt>
                <c:pt idx="429">
                  <c:v>154.81989999999999</c:v>
                </c:pt>
                <c:pt idx="430">
                  <c:v>155.15459999999999</c:v>
                </c:pt>
                <c:pt idx="431">
                  <c:v>155.48670000000001</c:v>
                </c:pt>
                <c:pt idx="432">
                  <c:v>155.81899999999999</c:v>
                </c:pt>
                <c:pt idx="433">
                  <c:v>156.15049999999999</c:v>
                </c:pt>
                <c:pt idx="434">
                  <c:v>156.48240000000001</c:v>
                </c:pt>
                <c:pt idx="435">
                  <c:v>156.8142</c:v>
                </c:pt>
                <c:pt idx="436">
                  <c:v>157.14619999999999</c:v>
                </c:pt>
                <c:pt idx="437">
                  <c:v>157.48400000000001</c:v>
                </c:pt>
                <c:pt idx="438">
                  <c:v>157.81909999999999</c:v>
                </c:pt>
                <c:pt idx="439">
                  <c:v>158.1506</c:v>
                </c:pt>
                <c:pt idx="440">
                  <c:v>158.4821</c:v>
                </c:pt>
                <c:pt idx="441">
                  <c:v>158.81700000000001</c:v>
                </c:pt>
                <c:pt idx="442">
                  <c:v>159.15170000000001</c:v>
                </c:pt>
                <c:pt idx="443">
                  <c:v>159.48439999999999</c:v>
                </c:pt>
                <c:pt idx="444">
                  <c:v>159.81989999999999</c:v>
                </c:pt>
                <c:pt idx="445">
                  <c:v>160.15100000000001</c:v>
                </c:pt>
                <c:pt idx="446">
                  <c:v>160.48230000000001</c:v>
                </c:pt>
                <c:pt idx="447">
                  <c:v>160.8141</c:v>
                </c:pt>
                <c:pt idx="448">
                  <c:v>161.1463</c:v>
                </c:pt>
                <c:pt idx="449">
                  <c:v>161.4794</c:v>
                </c:pt>
                <c:pt idx="450">
                  <c:v>161.81309999999999</c:v>
                </c:pt>
                <c:pt idx="451">
                  <c:v>162.14680000000001</c:v>
                </c:pt>
                <c:pt idx="452">
                  <c:v>162.4804</c:v>
                </c:pt>
                <c:pt idx="453">
                  <c:v>162.81209999999999</c:v>
                </c:pt>
                <c:pt idx="454">
                  <c:v>163.1437</c:v>
                </c:pt>
                <c:pt idx="455">
                  <c:v>163.47720000000001</c:v>
                </c:pt>
                <c:pt idx="456">
                  <c:v>163.81270000000001</c:v>
                </c:pt>
                <c:pt idx="457">
                  <c:v>164.1465</c:v>
                </c:pt>
                <c:pt idx="458">
                  <c:v>164.47900000000001</c:v>
                </c:pt>
                <c:pt idx="459">
                  <c:v>164.81120000000001</c:v>
                </c:pt>
                <c:pt idx="460">
                  <c:v>165.14609999999999</c:v>
                </c:pt>
                <c:pt idx="461">
                  <c:v>165.47800000000001</c:v>
                </c:pt>
                <c:pt idx="462">
                  <c:v>165.8125</c:v>
                </c:pt>
                <c:pt idx="463">
                  <c:v>166.1489</c:v>
                </c:pt>
                <c:pt idx="464">
                  <c:v>166.48249999999999</c:v>
                </c:pt>
                <c:pt idx="465">
                  <c:v>166.815</c:v>
                </c:pt>
                <c:pt idx="466">
                  <c:v>167.1463</c:v>
                </c:pt>
                <c:pt idx="467">
                  <c:v>167.47919999999999</c:v>
                </c:pt>
                <c:pt idx="468">
                  <c:v>167.8117</c:v>
                </c:pt>
                <c:pt idx="469">
                  <c:v>168.1456</c:v>
                </c:pt>
                <c:pt idx="470">
                  <c:v>168.47989999999999</c:v>
                </c:pt>
                <c:pt idx="471">
                  <c:v>168.81209999999999</c:v>
                </c:pt>
                <c:pt idx="472">
                  <c:v>169.1437</c:v>
                </c:pt>
                <c:pt idx="473">
                  <c:v>169.47620000000001</c:v>
                </c:pt>
                <c:pt idx="474">
                  <c:v>169.8074</c:v>
                </c:pt>
                <c:pt idx="475">
                  <c:v>170.1397</c:v>
                </c:pt>
                <c:pt idx="476">
                  <c:v>170.47040000000001</c:v>
                </c:pt>
                <c:pt idx="477">
                  <c:v>170.8049</c:v>
                </c:pt>
                <c:pt idx="478">
                  <c:v>171.13900000000001</c:v>
                </c:pt>
                <c:pt idx="479">
                  <c:v>171.47210000000001</c:v>
                </c:pt>
                <c:pt idx="480">
                  <c:v>171.80600000000001</c:v>
                </c:pt>
                <c:pt idx="481">
                  <c:v>172.14</c:v>
                </c:pt>
                <c:pt idx="482">
                  <c:v>172.4725</c:v>
                </c:pt>
                <c:pt idx="483">
                  <c:v>172.80719999999999</c:v>
                </c:pt>
                <c:pt idx="484">
                  <c:v>173.14060000000001</c:v>
                </c:pt>
                <c:pt idx="485">
                  <c:v>173.4743</c:v>
                </c:pt>
                <c:pt idx="486">
                  <c:v>173.8074</c:v>
                </c:pt>
                <c:pt idx="487">
                  <c:v>174.1404</c:v>
                </c:pt>
                <c:pt idx="488">
                  <c:v>174.47280000000001</c:v>
                </c:pt>
                <c:pt idx="489">
                  <c:v>174.80520000000001</c:v>
                </c:pt>
                <c:pt idx="490">
                  <c:v>175.1369</c:v>
                </c:pt>
                <c:pt idx="491">
                  <c:v>175.47</c:v>
                </c:pt>
                <c:pt idx="492">
                  <c:v>175.80340000000001</c:v>
                </c:pt>
                <c:pt idx="493">
                  <c:v>176.13560000000001</c:v>
                </c:pt>
                <c:pt idx="494">
                  <c:v>176.46719999999999</c:v>
                </c:pt>
                <c:pt idx="495">
                  <c:v>176.8006</c:v>
                </c:pt>
                <c:pt idx="496">
                  <c:v>177.1328</c:v>
                </c:pt>
                <c:pt idx="497">
                  <c:v>177.4665</c:v>
                </c:pt>
                <c:pt idx="498">
                  <c:v>177.80009999999999</c:v>
                </c:pt>
                <c:pt idx="499">
                  <c:v>178.1344</c:v>
                </c:pt>
                <c:pt idx="500">
                  <c:v>178.46619999999999</c:v>
                </c:pt>
                <c:pt idx="501">
                  <c:v>178.79810000000001</c:v>
                </c:pt>
                <c:pt idx="502">
                  <c:v>179.13220000000001</c:v>
                </c:pt>
                <c:pt idx="503">
                  <c:v>179.46629999999999</c:v>
                </c:pt>
                <c:pt idx="504">
                  <c:v>179.79859999999999</c:v>
                </c:pt>
                <c:pt idx="505">
                  <c:v>180.12899999999999</c:v>
                </c:pt>
                <c:pt idx="506">
                  <c:v>180.46080000000001</c:v>
                </c:pt>
                <c:pt idx="507">
                  <c:v>180.79470000000001</c:v>
                </c:pt>
                <c:pt idx="508">
                  <c:v>181.1276</c:v>
                </c:pt>
                <c:pt idx="509">
                  <c:v>181.4579</c:v>
                </c:pt>
                <c:pt idx="510">
                  <c:v>181.79419999999999</c:v>
                </c:pt>
                <c:pt idx="511">
                  <c:v>182.12899999999999</c:v>
                </c:pt>
                <c:pt idx="512">
                  <c:v>182.46340000000001</c:v>
                </c:pt>
                <c:pt idx="513">
                  <c:v>182.79560000000001</c:v>
                </c:pt>
                <c:pt idx="514">
                  <c:v>183.1301</c:v>
                </c:pt>
                <c:pt idx="515">
                  <c:v>183.46209999999999</c:v>
                </c:pt>
                <c:pt idx="516">
                  <c:v>183.7938</c:v>
                </c:pt>
                <c:pt idx="517">
                  <c:v>184.1258</c:v>
                </c:pt>
                <c:pt idx="518">
                  <c:v>184.46109999999999</c:v>
                </c:pt>
                <c:pt idx="519">
                  <c:v>184.79259999999999</c:v>
                </c:pt>
                <c:pt idx="520">
                  <c:v>185.1259</c:v>
                </c:pt>
                <c:pt idx="521">
                  <c:v>185.45910000000001</c:v>
                </c:pt>
                <c:pt idx="522">
                  <c:v>185.79079999999999</c:v>
                </c:pt>
                <c:pt idx="523">
                  <c:v>186.1206</c:v>
                </c:pt>
                <c:pt idx="524">
                  <c:v>186.452</c:v>
                </c:pt>
                <c:pt idx="525">
                  <c:v>186.78620000000001</c:v>
                </c:pt>
                <c:pt idx="526">
                  <c:v>187.12039999999999</c:v>
                </c:pt>
                <c:pt idx="527">
                  <c:v>187.45310000000001</c:v>
                </c:pt>
                <c:pt idx="528">
                  <c:v>187.78710000000001</c:v>
                </c:pt>
                <c:pt idx="529">
                  <c:v>188.12209999999999</c:v>
                </c:pt>
                <c:pt idx="530">
                  <c:v>188.45490000000001</c:v>
                </c:pt>
                <c:pt idx="531">
                  <c:v>188.78890000000001</c:v>
                </c:pt>
                <c:pt idx="532">
                  <c:v>189.1217</c:v>
                </c:pt>
                <c:pt idx="533">
                  <c:v>189.4555</c:v>
                </c:pt>
                <c:pt idx="534">
                  <c:v>189.7876</c:v>
                </c:pt>
                <c:pt idx="535">
                  <c:v>190.11949999999999</c:v>
                </c:pt>
                <c:pt idx="536">
                  <c:v>190.45310000000001</c:v>
                </c:pt>
                <c:pt idx="537">
                  <c:v>190.78579999999999</c:v>
                </c:pt>
                <c:pt idx="538">
                  <c:v>191.12</c:v>
                </c:pt>
                <c:pt idx="539">
                  <c:v>191.45509999999999</c:v>
                </c:pt>
                <c:pt idx="540">
                  <c:v>191.78749999999999</c:v>
                </c:pt>
                <c:pt idx="541">
                  <c:v>192.11940000000001</c:v>
                </c:pt>
                <c:pt idx="542">
                  <c:v>192.4503</c:v>
                </c:pt>
                <c:pt idx="543">
                  <c:v>192.7833</c:v>
                </c:pt>
                <c:pt idx="544">
                  <c:v>193.11510000000001</c:v>
                </c:pt>
                <c:pt idx="545">
                  <c:v>193.44810000000001</c:v>
                </c:pt>
                <c:pt idx="546">
                  <c:v>193.78110000000001</c:v>
                </c:pt>
                <c:pt idx="547">
                  <c:v>194.11269999999999</c:v>
                </c:pt>
                <c:pt idx="548">
                  <c:v>194.4444</c:v>
                </c:pt>
                <c:pt idx="549">
                  <c:v>194.77770000000001</c:v>
                </c:pt>
                <c:pt idx="550">
                  <c:v>195.1122</c:v>
                </c:pt>
                <c:pt idx="551">
                  <c:v>195.44759999999999</c:v>
                </c:pt>
                <c:pt idx="552">
                  <c:v>195.78229999999999</c:v>
                </c:pt>
                <c:pt idx="553">
                  <c:v>196.11660000000001</c:v>
                </c:pt>
                <c:pt idx="554">
                  <c:v>196.4486</c:v>
                </c:pt>
                <c:pt idx="555">
                  <c:v>196.7791</c:v>
                </c:pt>
                <c:pt idx="556">
                  <c:v>197.11600000000001</c:v>
                </c:pt>
                <c:pt idx="557">
                  <c:v>197.45179999999999</c:v>
                </c:pt>
                <c:pt idx="558">
                  <c:v>197.7842</c:v>
                </c:pt>
                <c:pt idx="559">
                  <c:v>198.1191</c:v>
                </c:pt>
                <c:pt idx="560">
                  <c:v>198.4504</c:v>
                </c:pt>
                <c:pt idx="561">
                  <c:v>198.7817</c:v>
                </c:pt>
                <c:pt idx="562">
                  <c:v>199.11609999999999</c:v>
                </c:pt>
                <c:pt idx="563">
                  <c:v>199.44890000000001</c:v>
                </c:pt>
                <c:pt idx="564">
                  <c:v>199.78190000000001</c:v>
                </c:pt>
                <c:pt idx="565">
                  <c:v>200.11510000000001</c:v>
                </c:pt>
                <c:pt idx="566">
                  <c:v>200.44829999999999</c:v>
                </c:pt>
                <c:pt idx="567">
                  <c:v>200.78</c:v>
                </c:pt>
                <c:pt idx="568">
                  <c:v>201.11099999999999</c:v>
                </c:pt>
                <c:pt idx="569">
                  <c:v>201.44540000000001</c:v>
                </c:pt>
                <c:pt idx="570">
                  <c:v>201.77850000000001</c:v>
                </c:pt>
                <c:pt idx="571">
                  <c:v>202.1097</c:v>
                </c:pt>
                <c:pt idx="572">
                  <c:v>202.44470000000001</c:v>
                </c:pt>
                <c:pt idx="573">
                  <c:v>202.77969999999999</c:v>
                </c:pt>
                <c:pt idx="574">
                  <c:v>203.11150000000001</c:v>
                </c:pt>
                <c:pt idx="575">
                  <c:v>203.44640000000001</c:v>
                </c:pt>
                <c:pt idx="576">
                  <c:v>203.7765</c:v>
                </c:pt>
                <c:pt idx="577">
                  <c:v>204.1088</c:v>
                </c:pt>
                <c:pt idx="578">
                  <c:v>204.44120000000001</c:v>
                </c:pt>
                <c:pt idx="579">
                  <c:v>204.77549999999999</c:v>
                </c:pt>
                <c:pt idx="580">
                  <c:v>205.11019999999999</c:v>
                </c:pt>
                <c:pt idx="581">
                  <c:v>205.4427</c:v>
                </c:pt>
                <c:pt idx="582">
                  <c:v>205.7766</c:v>
                </c:pt>
                <c:pt idx="583">
                  <c:v>206.1104</c:v>
                </c:pt>
                <c:pt idx="584">
                  <c:v>206.4444</c:v>
                </c:pt>
                <c:pt idx="585">
                  <c:v>206.77529999999999</c:v>
                </c:pt>
                <c:pt idx="586">
                  <c:v>207.10769999999999</c:v>
                </c:pt>
                <c:pt idx="587">
                  <c:v>207.4409</c:v>
                </c:pt>
                <c:pt idx="588">
                  <c:v>207.77510000000001</c:v>
                </c:pt>
                <c:pt idx="589">
                  <c:v>208.10980000000001</c:v>
                </c:pt>
                <c:pt idx="590">
                  <c:v>208.44499999999999</c:v>
                </c:pt>
                <c:pt idx="591">
                  <c:v>208.77699999999999</c:v>
                </c:pt>
                <c:pt idx="592">
                  <c:v>209.11060000000001</c:v>
                </c:pt>
                <c:pt idx="593">
                  <c:v>209.4444</c:v>
                </c:pt>
                <c:pt idx="594">
                  <c:v>209.7756</c:v>
                </c:pt>
                <c:pt idx="595">
                  <c:v>210.10849999999999</c:v>
                </c:pt>
                <c:pt idx="596">
                  <c:v>210.44120000000001</c:v>
                </c:pt>
                <c:pt idx="597">
                  <c:v>210.7732</c:v>
                </c:pt>
                <c:pt idx="598">
                  <c:v>211.10659999999999</c:v>
                </c:pt>
                <c:pt idx="599">
                  <c:v>211.43860000000001</c:v>
                </c:pt>
                <c:pt idx="600">
                  <c:v>211.7714</c:v>
                </c:pt>
                <c:pt idx="601">
                  <c:v>212.10560000000001</c:v>
                </c:pt>
                <c:pt idx="602">
                  <c:v>212.43889999999999</c:v>
                </c:pt>
                <c:pt idx="603">
                  <c:v>212.77099999999999</c:v>
                </c:pt>
                <c:pt idx="604">
                  <c:v>213.10339999999999</c:v>
                </c:pt>
                <c:pt idx="605">
                  <c:v>213.43700000000001</c:v>
                </c:pt>
                <c:pt idx="606">
                  <c:v>213.77250000000001</c:v>
                </c:pt>
                <c:pt idx="607">
                  <c:v>214.1063</c:v>
                </c:pt>
                <c:pt idx="608">
                  <c:v>214.44149999999999</c:v>
                </c:pt>
                <c:pt idx="609">
                  <c:v>214.7748</c:v>
                </c:pt>
                <c:pt idx="610">
                  <c:v>215.10749999999999</c:v>
                </c:pt>
                <c:pt idx="611">
                  <c:v>215.43940000000001</c:v>
                </c:pt>
                <c:pt idx="612">
                  <c:v>215.77080000000001</c:v>
                </c:pt>
                <c:pt idx="613">
                  <c:v>216.10429999999999</c:v>
                </c:pt>
                <c:pt idx="614">
                  <c:v>216.4374</c:v>
                </c:pt>
                <c:pt idx="615">
                  <c:v>216.77090000000001</c:v>
                </c:pt>
                <c:pt idx="616">
                  <c:v>217.10650000000001</c:v>
                </c:pt>
                <c:pt idx="617">
                  <c:v>217.44069999999999</c:v>
                </c:pt>
                <c:pt idx="618">
                  <c:v>217.77099999999999</c:v>
                </c:pt>
                <c:pt idx="619">
                  <c:v>218.10149999999999</c:v>
                </c:pt>
                <c:pt idx="620">
                  <c:v>218.43549999999999</c:v>
                </c:pt>
                <c:pt idx="621">
                  <c:v>218.76859999999999</c:v>
                </c:pt>
                <c:pt idx="622">
                  <c:v>219.1035</c:v>
                </c:pt>
                <c:pt idx="623">
                  <c:v>219.44059999999999</c:v>
                </c:pt>
                <c:pt idx="624">
                  <c:v>219.77770000000001</c:v>
                </c:pt>
                <c:pt idx="625">
                  <c:v>220.1097</c:v>
                </c:pt>
                <c:pt idx="626">
                  <c:v>220.44309999999999</c:v>
                </c:pt>
                <c:pt idx="627">
                  <c:v>220.779</c:v>
                </c:pt>
                <c:pt idx="628">
                  <c:v>221.11240000000001</c:v>
                </c:pt>
                <c:pt idx="629">
                  <c:v>221.44489999999999</c:v>
                </c:pt>
                <c:pt idx="630">
                  <c:v>221.78039999999999</c:v>
                </c:pt>
                <c:pt idx="631">
                  <c:v>222.11420000000001</c:v>
                </c:pt>
                <c:pt idx="632">
                  <c:v>222.4485</c:v>
                </c:pt>
                <c:pt idx="633">
                  <c:v>222.7841</c:v>
                </c:pt>
                <c:pt idx="634">
                  <c:v>223.12200000000001</c:v>
                </c:pt>
                <c:pt idx="635">
                  <c:v>223.46080000000001</c:v>
                </c:pt>
                <c:pt idx="636">
                  <c:v>223.80019999999999</c:v>
                </c:pt>
                <c:pt idx="637">
                  <c:v>224.13720000000001</c:v>
                </c:pt>
                <c:pt idx="638">
                  <c:v>224.471</c:v>
                </c:pt>
                <c:pt idx="639">
                  <c:v>224.8022</c:v>
                </c:pt>
                <c:pt idx="640">
                  <c:v>225.13050000000001</c:v>
                </c:pt>
                <c:pt idx="641">
                  <c:v>225.45840000000001</c:v>
                </c:pt>
                <c:pt idx="642">
                  <c:v>225.78550000000001</c:v>
                </c:pt>
                <c:pt idx="643">
                  <c:v>226.1122</c:v>
                </c:pt>
                <c:pt idx="644">
                  <c:v>226.4376</c:v>
                </c:pt>
                <c:pt idx="645">
                  <c:v>226.76390000000001</c:v>
                </c:pt>
                <c:pt idx="646">
                  <c:v>227.08949999999999</c:v>
                </c:pt>
                <c:pt idx="647">
                  <c:v>227.4178</c:v>
                </c:pt>
                <c:pt idx="648">
                  <c:v>227.7491</c:v>
                </c:pt>
                <c:pt idx="649">
                  <c:v>228.0804</c:v>
                </c:pt>
                <c:pt idx="650">
                  <c:v>228.41210000000001</c:v>
                </c:pt>
                <c:pt idx="651">
                  <c:v>228.74340000000001</c:v>
                </c:pt>
                <c:pt idx="652">
                  <c:v>229.07400000000001</c:v>
                </c:pt>
                <c:pt idx="653">
                  <c:v>229.4075</c:v>
                </c:pt>
                <c:pt idx="654">
                  <c:v>229.7424</c:v>
                </c:pt>
                <c:pt idx="655">
                  <c:v>230.0772</c:v>
                </c:pt>
                <c:pt idx="656">
                  <c:v>230.4093</c:v>
                </c:pt>
                <c:pt idx="657">
                  <c:v>230.74340000000001</c:v>
                </c:pt>
                <c:pt idx="658">
                  <c:v>231.0763</c:v>
                </c:pt>
                <c:pt idx="659">
                  <c:v>231.40719999999999</c:v>
                </c:pt>
                <c:pt idx="660">
                  <c:v>231.739</c:v>
                </c:pt>
                <c:pt idx="661">
                  <c:v>232.07579999999999</c:v>
                </c:pt>
                <c:pt idx="662">
                  <c:v>232.40899999999999</c:v>
                </c:pt>
                <c:pt idx="663">
                  <c:v>232.74369999999999</c:v>
                </c:pt>
                <c:pt idx="664">
                  <c:v>233.0788</c:v>
                </c:pt>
                <c:pt idx="665">
                  <c:v>233.41159999999999</c:v>
                </c:pt>
                <c:pt idx="666">
                  <c:v>233.74789999999999</c:v>
                </c:pt>
                <c:pt idx="667">
                  <c:v>234.08</c:v>
                </c:pt>
                <c:pt idx="668">
                  <c:v>234.40940000000001</c:v>
                </c:pt>
                <c:pt idx="669">
                  <c:v>234.74299999999999</c:v>
                </c:pt>
                <c:pt idx="670">
                  <c:v>235.07660000000001</c:v>
                </c:pt>
                <c:pt idx="671">
                  <c:v>235.41380000000001</c:v>
                </c:pt>
                <c:pt idx="672">
                  <c:v>235.75040000000001</c:v>
                </c:pt>
                <c:pt idx="673">
                  <c:v>236.08369999999999</c:v>
                </c:pt>
                <c:pt idx="674">
                  <c:v>236.41370000000001</c:v>
                </c:pt>
                <c:pt idx="675">
                  <c:v>236.75059999999999</c:v>
                </c:pt>
                <c:pt idx="676">
                  <c:v>237.08439999999999</c:v>
                </c:pt>
                <c:pt idx="677">
                  <c:v>237.41540000000001</c:v>
                </c:pt>
                <c:pt idx="678">
                  <c:v>237.75020000000001</c:v>
                </c:pt>
                <c:pt idx="679">
                  <c:v>238.0829</c:v>
                </c:pt>
                <c:pt idx="680">
                  <c:v>238.41470000000001</c:v>
                </c:pt>
                <c:pt idx="681">
                  <c:v>238.74600000000001</c:v>
                </c:pt>
                <c:pt idx="682">
                  <c:v>239.07820000000001</c:v>
                </c:pt>
                <c:pt idx="683">
                  <c:v>239.40989999999999</c:v>
                </c:pt>
                <c:pt idx="684">
                  <c:v>239.74299999999999</c:v>
                </c:pt>
                <c:pt idx="685">
                  <c:v>240.07650000000001</c:v>
                </c:pt>
                <c:pt idx="686">
                  <c:v>240.41200000000001</c:v>
                </c:pt>
                <c:pt idx="687">
                  <c:v>240.74690000000001</c:v>
                </c:pt>
                <c:pt idx="688">
                  <c:v>241.083</c:v>
                </c:pt>
                <c:pt idx="689">
                  <c:v>241.417</c:v>
                </c:pt>
                <c:pt idx="690">
                  <c:v>241.74850000000001</c:v>
                </c:pt>
                <c:pt idx="691">
                  <c:v>242.083</c:v>
                </c:pt>
                <c:pt idx="692">
                  <c:v>242.41550000000001</c:v>
                </c:pt>
                <c:pt idx="693">
                  <c:v>242.7484</c:v>
                </c:pt>
                <c:pt idx="694">
                  <c:v>243.0805</c:v>
                </c:pt>
                <c:pt idx="695">
                  <c:v>243.4162</c:v>
                </c:pt>
                <c:pt idx="696">
                  <c:v>243.75059999999999</c:v>
                </c:pt>
                <c:pt idx="697">
                  <c:v>244.0838</c:v>
                </c:pt>
                <c:pt idx="698">
                  <c:v>244.4194</c:v>
                </c:pt>
                <c:pt idx="699">
                  <c:v>244.75040000000001</c:v>
                </c:pt>
                <c:pt idx="700">
                  <c:v>245.0856</c:v>
                </c:pt>
                <c:pt idx="701">
                  <c:v>245.42500000000001</c:v>
                </c:pt>
                <c:pt idx="702">
                  <c:v>245.75409999999999</c:v>
                </c:pt>
                <c:pt idx="703">
                  <c:v>246.08539999999999</c:v>
                </c:pt>
                <c:pt idx="704">
                  <c:v>246.4205</c:v>
                </c:pt>
                <c:pt idx="705">
                  <c:v>246.75559999999999</c:v>
                </c:pt>
                <c:pt idx="706">
                  <c:v>247.08670000000001</c:v>
                </c:pt>
                <c:pt idx="707">
                  <c:v>247.41839999999999</c:v>
                </c:pt>
                <c:pt idx="708">
                  <c:v>247.74719999999999</c:v>
                </c:pt>
                <c:pt idx="709">
                  <c:v>248.0822</c:v>
                </c:pt>
                <c:pt idx="710">
                  <c:v>248.41499999999999</c:v>
                </c:pt>
                <c:pt idx="711">
                  <c:v>248.74860000000001</c:v>
                </c:pt>
                <c:pt idx="712">
                  <c:v>249.08500000000001</c:v>
                </c:pt>
                <c:pt idx="713">
                  <c:v>249.42160000000001</c:v>
                </c:pt>
                <c:pt idx="714">
                  <c:v>249.75299999999999</c:v>
                </c:pt>
                <c:pt idx="715">
                  <c:v>250.084</c:v>
                </c:pt>
                <c:pt idx="716">
                  <c:v>250.4126</c:v>
                </c:pt>
                <c:pt idx="717">
                  <c:v>250.745</c:v>
                </c:pt>
                <c:pt idx="718">
                  <c:v>251.07730000000001</c:v>
                </c:pt>
                <c:pt idx="719">
                  <c:v>251.4102</c:v>
                </c:pt>
                <c:pt idx="720">
                  <c:v>251.74520000000001</c:v>
                </c:pt>
                <c:pt idx="721">
                  <c:v>252.08009999999999</c:v>
                </c:pt>
                <c:pt idx="722">
                  <c:v>252.41149999999999</c:v>
                </c:pt>
                <c:pt idx="723">
                  <c:v>252.7424</c:v>
                </c:pt>
                <c:pt idx="724">
                  <c:v>253.08600000000001</c:v>
                </c:pt>
                <c:pt idx="725">
                  <c:v>253.41460000000001</c:v>
                </c:pt>
                <c:pt idx="726">
                  <c:v>253.74420000000001</c:v>
                </c:pt>
                <c:pt idx="727">
                  <c:v>254.07599999999999</c:v>
                </c:pt>
                <c:pt idx="728">
                  <c:v>254.4102</c:v>
                </c:pt>
                <c:pt idx="729">
                  <c:v>254.7518</c:v>
                </c:pt>
                <c:pt idx="730">
                  <c:v>255.0881</c:v>
                </c:pt>
                <c:pt idx="731">
                  <c:v>255.422</c:v>
                </c:pt>
                <c:pt idx="732">
                  <c:v>255.75370000000001</c:v>
                </c:pt>
                <c:pt idx="733">
                  <c:v>256.08710000000002</c:v>
                </c:pt>
                <c:pt idx="734">
                  <c:v>256.4194</c:v>
                </c:pt>
                <c:pt idx="735">
                  <c:v>256.74950000000001</c:v>
                </c:pt>
                <c:pt idx="736">
                  <c:v>257.08179999999999</c:v>
                </c:pt>
                <c:pt idx="737">
                  <c:v>257.41390000000001</c:v>
                </c:pt>
                <c:pt idx="738">
                  <c:v>257.74450000000002</c:v>
                </c:pt>
                <c:pt idx="739">
                  <c:v>258.0763</c:v>
                </c:pt>
                <c:pt idx="740">
                  <c:v>258.40879999999999</c:v>
                </c:pt>
                <c:pt idx="741">
                  <c:v>258.74380000000002</c:v>
                </c:pt>
                <c:pt idx="742">
                  <c:v>259.07819999999998</c:v>
                </c:pt>
                <c:pt idx="743">
                  <c:v>259.41120000000001</c:v>
                </c:pt>
                <c:pt idx="744">
                  <c:v>259.7466</c:v>
                </c:pt>
                <c:pt idx="745">
                  <c:v>260.08030000000002</c:v>
                </c:pt>
                <c:pt idx="746">
                  <c:v>260.41489999999999</c:v>
                </c:pt>
                <c:pt idx="747">
                  <c:v>260.74799999999999</c:v>
                </c:pt>
                <c:pt idx="748">
                  <c:v>261.0829</c:v>
                </c:pt>
                <c:pt idx="749">
                  <c:v>261.41410000000002</c:v>
                </c:pt>
                <c:pt idx="750">
                  <c:v>261.74579999999997</c:v>
                </c:pt>
                <c:pt idx="751">
                  <c:v>262.07810000000001</c:v>
                </c:pt>
                <c:pt idx="752">
                  <c:v>262.41059999999999</c:v>
                </c:pt>
                <c:pt idx="753">
                  <c:v>262.74349999999998</c:v>
                </c:pt>
                <c:pt idx="754">
                  <c:v>263.07600000000002</c:v>
                </c:pt>
                <c:pt idx="755">
                  <c:v>263.40989999999999</c:v>
                </c:pt>
                <c:pt idx="756">
                  <c:v>263.74250000000001</c:v>
                </c:pt>
                <c:pt idx="757">
                  <c:v>264.0754</c:v>
                </c:pt>
                <c:pt idx="758">
                  <c:v>264.4128</c:v>
                </c:pt>
                <c:pt idx="759">
                  <c:v>264.75119999999998</c:v>
                </c:pt>
                <c:pt idx="760">
                  <c:v>265.08580000000001</c:v>
                </c:pt>
                <c:pt idx="761">
                  <c:v>265.41660000000002</c:v>
                </c:pt>
                <c:pt idx="762">
                  <c:v>265.75</c:v>
                </c:pt>
                <c:pt idx="763">
                  <c:v>266.0838</c:v>
                </c:pt>
                <c:pt idx="764">
                  <c:v>266.41399999999999</c:v>
                </c:pt>
                <c:pt idx="765">
                  <c:v>266.74779999999998</c:v>
                </c:pt>
                <c:pt idx="766">
                  <c:v>267.0804</c:v>
                </c:pt>
                <c:pt idx="767">
                  <c:v>267.41160000000002</c:v>
                </c:pt>
                <c:pt idx="768">
                  <c:v>267.7441</c:v>
                </c:pt>
                <c:pt idx="769">
                  <c:v>268.07749999999999</c:v>
                </c:pt>
                <c:pt idx="770">
                  <c:v>268.41120000000001</c:v>
                </c:pt>
                <c:pt idx="771">
                  <c:v>268.7441</c:v>
                </c:pt>
                <c:pt idx="772">
                  <c:v>269.07760000000002</c:v>
                </c:pt>
                <c:pt idx="773">
                  <c:v>269.41160000000002</c:v>
                </c:pt>
                <c:pt idx="774">
                  <c:v>269.74560000000002</c:v>
                </c:pt>
                <c:pt idx="775">
                  <c:v>270.07909999999998</c:v>
                </c:pt>
                <c:pt idx="776">
                  <c:v>270.41180000000003</c:v>
                </c:pt>
                <c:pt idx="777">
                  <c:v>270.74599999999998</c:v>
                </c:pt>
                <c:pt idx="778">
                  <c:v>271.07839999999999</c:v>
                </c:pt>
                <c:pt idx="779">
                  <c:v>271.40899999999999</c:v>
                </c:pt>
                <c:pt idx="780">
                  <c:v>271.7432</c:v>
                </c:pt>
                <c:pt idx="781">
                  <c:v>272.07900000000001</c:v>
                </c:pt>
                <c:pt idx="782">
                  <c:v>272.4135</c:v>
                </c:pt>
                <c:pt idx="783">
                  <c:v>272.74880000000002</c:v>
                </c:pt>
                <c:pt idx="784">
                  <c:v>273.0804</c:v>
                </c:pt>
                <c:pt idx="785">
                  <c:v>273.4117</c:v>
                </c:pt>
                <c:pt idx="786">
                  <c:v>273.74470000000002</c:v>
                </c:pt>
                <c:pt idx="787">
                  <c:v>274.07709999999997</c:v>
                </c:pt>
                <c:pt idx="788">
                  <c:v>274.41149999999999</c:v>
                </c:pt>
                <c:pt idx="789">
                  <c:v>274.74079999999998</c:v>
                </c:pt>
                <c:pt idx="790">
                  <c:v>275.07260000000002</c:v>
                </c:pt>
                <c:pt idx="791">
                  <c:v>275.41090000000003</c:v>
                </c:pt>
                <c:pt idx="792">
                  <c:v>275.745</c:v>
                </c:pt>
                <c:pt idx="793">
                  <c:v>276.07709999999997</c:v>
                </c:pt>
                <c:pt idx="794">
                  <c:v>276.41030000000001</c:v>
                </c:pt>
                <c:pt idx="795">
                  <c:v>276.74090000000001</c:v>
                </c:pt>
                <c:pt idx="796">
                  <c:v>277.07409999999999</c:v>
                </c:pt>
                <c:pt idx="797">
                  <c:v>277.4058</c:v>
                </c:pt>
                <c:pt idx="798">
                  <c:v>277.74029999999999</c:v>
                </c:pt>
                <c:pt idx="799">
                  <c:v>278.07319999999999</c:v>
                </c:pt>
                <c:pt idx="800">
                  <c:v>278.4074</c:v>
                </c:pt>
                <c:pt idx="801">
                  <c:v>278.73989999999998</c:v>
                </c:pt>
                <c:pt idx="802">
                  <c:v>279.07260000000002</c:v>
                </c:pt>
                <c:pt idx="803">
                  <c:v>279.40499999999997</c:v>
                </c:pt>
                <c:pt idx="804">
                  <c:v>279.73899999999998</c:v>
                </c:pt>
                <c:pt idx="805">
                  <c:v>280.072</c:v>
                </c:pt>
                <c:pt idx="806">
                  <c:v>280.40649999999999</c:v>
                </c:pt>
                <c:pt idx="807">
                  <c:v>280.73910000000001</c:v>
                </c:pt>
                <c:pt idx="808">
                  <c:v>281.07220000000001</c:v>
                </c:pt>
                <c:pt idx="809">
                  <c:v>281.4051</c:v>
                </c:pt>
                <c:pt idx="810">
                  <c:v>281.73770000000002</c:v>
                </c:pt>
                <c:pt idx="811">
                  <c:v>282.07080000000002</c:v>
                </c:pt>
                <c:pt idx="812">
                  <c:v>282.40620000000001</c:v>
                </c:pt>
                <c:pt idx="813">
                  <c:v>282.73869999999999</c:v>
                </c:pt>
                <c:pt idx="814">
                  <c:v>283.07150000000001</c:v>
                </c:pt>
                <c:pt idx="815">
                  <c:v>283.40499999999997</c:v>
                </c:pt>
                <c:pt idx="816">
                  <c:v>283.73770000000002</c:v>
                </c:pt>
                <c:pt idx="817">
                  <c:v>284.07310000000001</c:v>
                </c:pt>
                <c:pt idx="818">
                  <c:v>284.40640000000002</c:v>
                </c:pt>
                <c:pt idx="819">
                  <c:v>284.73910000000001</c:v>
                </c:pt>
                <c:pt idx="820">
                  <c:v>285.07279999999997</c:v>
                </c:pt>
                <c:pt idx="821">
                  <c:v>285.41250000000002</c:v>
                </c:pt>
                <c:pt idx="822">
                  <c:v>285.74430000000001</c:v>
                </c:pt>
                <c:pt idx="823">
                  <c:v>286.07870000000003</c:v>
                </c:pt>
                <c:pt idx="824">
                  <c:v>286.41120000000001</c:v>
                </c:pt>
                <c:pt idx="825">
                  <c:v>286.74099999999999</c:v>
                </c:pt>
                <c:pt idx="826">
                  <c:v>287.0686</c:v>
                </c:pt>
                <c:pt idx="827">
                  <c:v>287.40100000000001</c:v>
                </c:pt>
                <c:pt idx="828">
                  <c:v>287.73680000000002</c:v>
                </c:pt>
                <c:pt idx="829">
                  <c:v>288.07479999999998</c:v>
                </c:pt>
                <c:pt idx="830">
                  <c:v>288.40499999999997</c:v>
                </c:pt>
                <c:pt idx="831">
                  <c:v>288.73559999999998</c:v>
                </c:pt>
                <c:pt idx="832">
                  <c:v>289.07060000000001</c:v>
                </c:pt>
                <c:pt idx="833">
                  <c:v>289.40480000000002</c:v>
                </c:pt>
                <c:pt idx="834">
                  <c:v>289.73630000000003</c:v>
                </c:pt>
                <c:pt idx="835">
                  <c:v>290.07150000000001</c:v>
                </c:pt>
                <c:pt idx="836">
                  <c:v>290.40469999999999</c:v>
                </c:pt>
                <c:pt idx="837">
                  <c:v>290.7396</c:v>
                </c:pt>
                <c:pt idx="838">
                  <c:v>291.07679999999999</c:v>
                </c:pt>
                <c:pt idx="839">
                  <c:v>291.40960000000001</c:v>
                </c:pt>
                <c:pt idx="840">
                  <c:v>291.73939999999999</c:v>
                </c:pt>
                <c:pt idx="841">
                  <c:v>292.072</c:v>
                </c:pt>
                <c:pt idx="842">
                  <c:v>292.40530000000001</c:v>
                </c:pt>
                <c:pt idx="843">
                  <c:v>292.73719999999997</c:v>
                </c:pt>
                <c:pt idx="844">
                  <c:v>293.06819999999999</c:v>
                </c:pt>
                <c:pt idx="845">
                  <c:v>293.39999999999998</c:v>
                </c:pt>
                <c:pt idx="846">
                  <c:v>293.73059999999998</c:v>
                </c:pt>
                <c:pt idx="847">
                  <c:v>294.06349999999998</c:v>
                </c:pt>
                <c:pt idx="848">
                  <c:v>294.39949999999999</c:v>
                </c:pt>
                <c:pt idx="849">
                  <c:v>294.73509999999999</c:v>
                </c:pt>
                <c:pt idx="850">
                  <c:v>295.06970000000001</c:v>
                </c:pt>
                <c:pt idx="851">
                  <c:v>295.40219999999999</c:v>
                </c:pt>
                <c:pt idx="852">
                  <c:v>295.73559999999998</c:v>
                </c:pt>
                <c:pt idx="853">
                  <c:v>296.06900000000002</c:v>
                </c:pt>
                <c:pt idx="854">
                  <c:v>296.40300000000002</c:v>
                </c:pt>
                <c:pt idx="855">
                  <c:v>296.73809999999997</c:v>
                </c:pt>
                <c:pt idx="856">
                  <c:v>297.07319999999999</c:v>
                </c:pt>
                <c:pt idx="857">
                  <c:v>297.40879999999999</c:v>
                </c:pt>
                <c:pt idx="858">
                  <c:v>297.74360000000001</c:v>
                </c:pt>
                <c:pt idx="859">
                  <c:v>298.07859999999999</c:v>
                </c:pt>
                <c:pt idx="860">
                  <c:v>298.41109999999998</c:v>
                </c:pt>
                <c:pt idx="861">
                  <c:v>298.7405</c:v>
                </c:pt>
                <c:pt idx="862">
                  <c:v>299.07119999999998</c:v>
                </c:pt>
                <c:pt idx="863">
                  <c:v>299.4033</c:v>
                </c:pt>
                <c:pt idx="864">
                  <c:v>299.7364</c:v>
                </c:pt>
                <c:pt idx="865">
                  <c:v>300.06810000000002</c:v>
                </c:pt>
                <c:pt idx="866">
                  <c:v>300.40140000000002</c:v>
                </c:pt>
                <c:pt idx="867">
                  <c:v>300.73419999999999</c:v>
                </c:pt>
                <c:pt idx="868">
                  <c:v>301.06529999999998</c:v>
                </c:pt>
                <c:pt idx="869">
                  <c:v>301.40010000000001</c:v>
                </c:pt>
                <c:pt idx="870">
                  <c:v>301.7364</c:v>
                </c:pt>
                <c:pt idx="871">
                  <c:v>302.07220000000001</c:v>
                </c:pt>
                <c:pt idx="872">
                  <c:v>302.40780000000001</c:v>
                </c:pt>
                <c:pt idx="873">
                  <c:v>302.74279999999999</c:v>
                </c:pt>
                <c:pt idx="874">
                  <c:v>303.07420000000002</c:v>
                </c:pt>
                <c:pt idx="875">
                  <c:v>303.40280000000001</c:v>
                </c:pt>
                <c:pt idx="876">
                  <c:v>303.73590000000002</c:v>
                </c:pt>
                <c:pt idx="877">
                  <c:v>304.06599999999997</c:v>
                </c:pt>
                <c:pt idx="878">
                  <c:v>304.39980000000003</c:v>
                </c:pt>
                <c:pt idx="879">
                  <c:v>304.73340000000002</c:v>
                </c:pt>
                <c:pt idx="880">
                  <c:v>305.0677</c:v>
                </c:pt>
                <c:pt idx="881">
                  <c:v>305.40019999999998</c:v>
                </c:pt>
                <c:pt idx="882">
                  <c:v>305.73149999999998</c:v>
                </c:pt>
                <c:pt idx="883">
                  <c:v>306.06459999999998</c:v>
                </c:pt>
                <c:pt idx="884">
                  <c:v>306.40190000000001</c:v>
                </c:pt>
                <c:pt idx="885">
                  <c:v>306.73450000000003</c:v>
                </c:pt>
                <c:pt idx="886">
                  <c:v>307.0652</c:v>
                </c:pt>
                <c:pt idx="887">
                  <c:v>307.39800000000002</c:v>
                </c:pt>
                <c:pt idx="888">
                  <c:v>307.73099999999999</c:v>
                </c:pt>
                <c:pt idx="889">
                  <c:v>308.06400000000002</c:v>
                </c:pt>
                <c:pt idx="890">
                  <c:v>308.3956</c:v>
                </c:pt>
                <c:pt idx="891">
                  <c:v>308.72800000000001</c:v>
                </c:pt>
                <c:pt idx="892">
                  <c:v>309.05939999999998</c:v>
                </c:pt>
                <c:pt idx="893">
                  <c:v>309.39249999999998</c:v>
                </c:pt>
                <c:pt idx="894">
                  <c:v>309.72669999999999</c:v>
                </c:pt>
                <c:pt idx="895">
                  <c:v>310.06150000000002</c:v>
                </c:pt>
                <c:pt idx="896">
                  <c:v>310.39530000000002</c:v>
                </c:pt>
                <c:pt idx="897">
                  <c:v>310.72949999999997</c:v>
                </c:pt>
                <c:pt idx="898">
                  <c:v>311.06180000000001</c:v>
                </c:pt>
                <c:pt idx="899">
                  <c:v>311.39460000000003</c:v>
                </c:pt>
                <c:pt idx="900">
                  <c:v>311.72699999999998</c:v>
                </c:pt>
                <c:pt idx="901">
                  <c:v>312.05880000000002</c:v>
                </c:pt>
                <c:pt idx="902">
                  <c:v>312.39240000000001</c:v>
                </c:pt>
                <c:pt idx="903">
                  <c:v>312.726</c:v>
                </c:pt>
                <c:pt idx="904">
                  <c:v>313.05799999999999</c:v>
                </c:pt>
                <c:pt idx="905">
                  <c:v>313.39260000000002</c:v>
                </c:pt>
                <c:pt idx="906">
                  <c:v>313.72559999999999</c:v>
                </c:pt>
                <c:pt idx="907">
                  <c:v>314.05900000000003</c:v>
                </c:pt>
                <c:pt idx="908">
                  <c:v>314.39260000000002</c:v>
                </c:pt>
                <c:pt idx="909">
                  <c:v>314.72609999999997</c:v>
                </c:pt>
                <c:pt idx="910">
                  <c:v>315.06099999999998</c:v>
                </c:pt>
                <c:pt idx="911">
                  <c:v>315.39609999999999</c:v>
                </c:pt>
                <c:pt idx="912">
                  <c:v>315.72820000000002</c:v>
                </c:pt>
                <c:pt idx="913">
                  <c:v>316.06079999999997</c:v>
                </c:pt>
                <c:pt idx="914">
                  <c:v>316.39100000000002</c:v>
                </c:pt>
                <c:pt idx="915">
                  <c:v>316.71969999999999</c:v>
                </c:pt>
                <c:pt idx="916">
                  <c:v>317.05119999999999</c:v>
                </c:pt>
                <c:pt idx="917">
                  <c:v>317.38749999999999</c:v>
                </c:pt>
                <c:pt idx="918">
                  <c:v>317.72379999999998</c:v>
                </c:pt>
                <c:pt idx="919">
                  <c:v>318.05799999999999</c:v>
                </c:pt>
                <c:pt idx="920">
                  <c:v>318.39</c:v>
                </c:pt>
                <c:pt idx="921">
                  <c:v>318.7217</c:v>
                </c:pt>
                <c:pt idx="922">
                  <c:v>319.06040000000002</c:v>
                </c:pt>
                <c:pt idx="923">
                  <c:v>319.3956</c:v>
                </c:pt>
                <c:pt idx="924">
                  <c:v>319.72379999999998</c:v>
                </c:pt>
                <c:pt idx="925">
                  <c:v>320.05160000000001</c:v>
                </c:pt>
                <c:pt idx="926">
                  <c:v>320.38600000000002</c:v>
                </c:pt>
                <c:pt idx="927">
                  <c:v>320.71719999999999</c:v>
                </c:pt>
                <c:pt idx="928">
                  <c:v>321.05290000000002</c:v>
                </c:pt>
                <c:pt idx="929">
                  <c:v>321.39139999999998</c:v>
                </c:pt>
                <c:pt idx="930">
                  <c:v>321.721</c:v>
                </c:pt>
                <c:pt idx="931">
                  <c:v>322.0564</c:v>
                </c:pt>
                <c:pt idx="932">
                  <c:v>322.39150000000001</c:v>
                </c:pt>
                <c:pt idx="933">
                  <c:v>322.72680000000003</c:v>
                </c:pt>
                <c:pt idx="934">
                  <c:v>323.05790000000002</c:v>
                </c:pt>
                <c:pt idx="935">
                  <c:v>323.39159999999998</c:v>
                </c:pt>
                <c:pt idx="936">
                  <c:v>323.72359999999998</c:v>
                </c:pt>
                <c:pt idx="937">
                  <c:v>324.05020000000002</c:v>
                </c:pt>
                <c:pt idx="938">
                  <c:v>324.37939999999998</c:v>
                </c:pt>
                <c:pt idx="939">
                  <c:v>324.71699999999998</c:v>
                </c:pt>
                <c:pt idx="940">
                  <c:v>325.05439999999999</c:v>
                </c:pt>
                <c:pt idx="941">
                  <c:v>325.38839999999999</c:v>
                </c:pt>
                <c:pt idx="942">
                  <c:v>325.72320000000002</c:v>
                </c:pt>
                <c:pt idx="943">
                  <c:v>326.05380000000002</c:v>
                </c:pt>
                <c:pt idx="944">
                  <c:v>326.38670000000002</c:v>
                </c:pt>
                <c:pt idx="945">
                  <c:v>326.72019999999998</c:v>
                </c:pt>
                <c:pt idx="946">
                  <c:v>327.0532</c:v>
                </c:pt>
                <c:pt idx="947">
                  <c:v>327.38979999999998</c:v>
                </c:pt>
                <c:pt idx="948">
                  <c:v>327.72620000000001</c:v>
                </c:pt>
                <c:pt idx="949">
                  <c:v>328.06110000000001</c:v>
                </c:pt>
                <c:pt idx="950">
                  <c:v>328.39429999999999</c:v>
                </c:pt>
                <c:pt idx="951">
                  <c:v>328.7312</c:v>
                </c:pt>
                <c:pt idx="952">
                  <c:v>329.06720000000001</c:v>
                </c:pt>
                <c:pt idx="953">
                  <c:v>329.39749999999998</c:v>
                </c:pt>
                <c:pt idx="954">
                  <c:v>329.7294</c:v>
                </c:pt>
                <c:pt idx="955">
                  <c:v>330.06020000000001</c:v>
                </c:pt>
                <c:pt idx="956">
                  <c:v>330.39139999999998</c:v>
                </c:pt>
                <c:pt idx="957">
                  <c:v>330.721</c:v>
                </c:pt>
                <c:pt idx="958">
                  <c:v>331.05119999999999</c:v>
                </c:pt>
                <c:pt idx="959">
                  <c:v>331.3836</c:v>
                </c:pt>
                <c:pt idx="960">
                  <c:v>331.71559999999999</c:v>
                </c:pt>
                <c:pt idx="961">
                  <c:v>332.04599999999999</c:v>
                </c:pt>
                <c:pt idx="962">
                  <c:v>332.38</c:v>
                </c:pt>
                <c:pt idx="963">
                  <c:v>332.71890000000002</c:v>
                </c:pt>
                <c:pt idx="964">
                  <c:v>333.05399999999997</c:v>
                </c:pt>
                <c:pt idx="965">
                  <c:v>333.38900000000001</c:v>
                </c:pt>
                <c:pt idx="966">
                  <c:v>333.7244</c:v>
                </c:pt>
                <c:pt idx="967">
                  <c:v>334.06029999999998</c:v>
                </c:pt>
                <c:pt idx="968">
                  <c:v>334.39819999999997</c:v>
                </c:pt>
                <c:pt idx="969">
                  <c:v>334.72949999999997</c:v>
                </c:pt>
                <c:pt idx="970">
                  <c:v>335.06049999999999</c:v>
                </c:pt>
                <c:pt idx="971">
                  <c:v>335.39679999999998</c:v>
                </c:pt>
                <c:pt idx="972">
                  <c:v>335.7269</c:v>
                </c:pt>
                <c:pt idx="973">
                  <c:v>336.05889999999999</c:v>
                </c:pt>
                <c:pt idx="974">
                  <c:v>336.39</c:v>
                </c:pt>
                <c:pt idx="975">
                  <c:v>336.72280000000001</c:v>
                </c:pt>
                <c:pt idx="976">
                  <c:v>337.05720000000002</c:v>
                </c:pt>
                <c:pt idx="977">
                  <c:v>337.38819999999998</c:v>
                </c:pt>
                <c:pt idx="978">
                  <c:v>337.71899999999999</c:v>
                </c:pt>
                <c:pt idx="979">
                  <c:v>338.05239999999998</c:v>
                </c:pt>
                <c:pt idx="980">
                  <c:v>338.38499999999999</c:v>
                </c:pt>
                <c:pt idx="981">
                  <c:v>338.71749999999997</c:v>
                </c:pt>
                <c:pt idx="982">
                  <c:v>339.05360000000002</c:v>
                </c:pt>
                <c:pt idx="983">
                  <c:v>339.39100000000002</c:v>
                </c:pt>
                <c:pt idx="984">
                  <c:v>339.72620000000001</c:v>
                </c:pt>
                <c:pt idx="985">
                  <c:v>340.06200000000001</c:v>
                </c:pt>
                <c:pt idx="986">
                  <c:v>340.39589999999998</c:v>
                </c:pt>
                <c:pt idx="987">
                  <c:v>340.7296</c:v>
                </c:pt>
                <c:pt idx="988">
                  <c:v>341.06220000000002</c:v>
                </c:pt>
                <c:pt idx="989">
                  <c:v>341.39400000000001</c:v>
                </c:pt>
                <c:pt idx="990">
                  <c:v>341.72739999999999</c:v>
                </c:pt>
                <c:pt idx="991">
                  <c:v>342.06169999999997</c:v>
                </c:pt>
                <c:pt idx="992">
                  <c:v>342.39440000000002</c:v>
                </c:pt>
                <c:pt idx="993">
                  <c:v>342.72660000000002</c:v>
                </c:pt>
                <c:pt idx="994">
                  <c:v>343.05959999999999</c:v>
                </c:pt>
                <c:pt idx="995">
                  <c:v>343.39359999999999</c:v>
                </c:pt>
                <c:pt idx="996">
                  <c:v>343.72899999999998</c:v>
                </c:pt>
                <c:pt idx="997">
                  <c:v>344.0634</c:v>
                </c:pt>
                <c:pt idx="998">
                  <c:v>344.39519999999999</c:v>
                </c:pt>
                <c:pt idx="999">
                  <c:v>344.7269</c:v>
                </c:pt>
                <c:pt idx="1000">
                  <c:v>345.05739999999997</c:v>
                </c:pt>
                <c:pt idx="1001">
                  <c:v>345.39060000000001</c:v>
                </c:pt>
                <c:pt idx="1002">
                  <c:v>345.72579999999999</c:v>
                </c:pt>
                <c:pt idx="1003">
                  <c:v>346.06180000000001</c:v>
                </c:pt>
                <c:pt idx="1004">
                  <c:v>346.40109999999999</c:v>
                </c:pt>
                <c:pt idx="1005">
                  <c:v>346.733</c:v>
                </c:pt>
                <c:pt idx="1006">
                  <c:v>347.06529999999998</c:v>
                </c:pt>
                <c:pt idx="1007">
                  <c:v>347.399</c:v>
                </c:pt>
                <c:pt idx="1008">
                  <c:v>347.73079999999999</c:v>
                </c:pt>
                <c:pt idx="1009">
                  <c:v>348.06369999999998</c:v>
                </c:pt>
                <c:pt idx="1010">
                  <c:v>348.39699999999999</c:v>
                </c:pt>
                <c:pt idx="1011">
                  <c:v>348.72879999999998</c:v>
                </c:pt>
                <c:pt idx="1012">
                  <c:v>349.06259999999997</c:v>
                </c:pt>
                <c:pt idx="1013">
                  <c:v>349.39460000000003</c:v>
                </c:pt>
                <c:pt idx="1014">
                  <c:v>349.72809999999998</c:v>
                </c:pt>
                <c:pt idx="1015">
                  <c:v>350.06220000000002</c:v>
                </c:pt>
                <c:pt idx="1016">
                  <c:v>350.39769999999999</c:v>
                </c:pt>
                <c:pt idx="1017">
                  <c:v>350.73009999999999</c:v>
                </c:pt>
                <c:pt idx="1018">
                  <c:v>351.06319999999999</c:v>
                </c:pt>
                <c:pt idx="1019">
                  <c:v>351.39600000000002</c:v>
                </c:pt>
                <c:pt idx="1020">
                  <c:v>351.72829999999999</c:v>
                </c:pt>
                <c:pt idx="1021">
                  <c:v>352.0616</c:v>
                </c:pt>
                <c:pt idx="1022">
                  <c:v>352.39429999999999</c:v>
                </c:pt>
                <c:pt idx="1023">
                  <c:v>352.72800000000001</c:v>
                </c:pt>
                <c:pt idx="1024">
                  <c:v>353.06259999999997</c:v>
                </c:pt>
                <c:pt idx="1025">
                  <c:v>353.39699999999999</c:v>
                </c:pt>
                <c:pt idx="1026">
                  <c:v>353.73169999999999</c:v>
                </c:pt>
                <c:pt idx="1027">
                  <c:v>354.06470000000002</c:v>
                </c:pt>
                <c:pt idx="1028">
                  <c:v>354.39940000000001</c:v>
                </c:pt>
                <c:pt idx="1029">
                  <c:v>354.73500000000001</c:v>
                </c:pt>
                <c:pt idx="1030">
                  <c:v>355.06900000000002</c:v>
                </c:pt>
                <c:pt idx="1031">
                  <c:v>355.39890000000003</c:v>
                </c:pt>
                <c:pt idx="1032">
                  <c:v>355.7312</c:v>
                </c:pt>
                <c:pt idx="1033">
                  <c:v>356.065</c:v>
                </c:pt>
                <c:pt idx="1034">
                  <c:v>356.39890000000003</c:v>
                </c:pt>
                <c:pt idx="1035">
                  <c:v>356.73849999999999</c:v>
                </c:pt>
                <c:pt idx="1036">
                  <c:v>357.07209999999998</c:v>
                </c:pt>
                <c:pt idx="1037">
                  <c:v>357.40820000000002</c:v>
                </c:pt>
                <c:pt idx="1038">
                  <c:v>357.73180000000002</c:v>
                </c:pt>
                <c:pt idx="1039">
                  <c:v>358.06369999999998</c:v>
                </c:pt>
                <c:pt idx="1040">
                  <c:v>358.4024</c:v>
                </c:pt>
                <c:pt idx="1041">
                  <c:v>358.74029999999999</c:v>
                </c:pt>
                <c:pt idx="1042">
                  <c:v>359.07429999999999</c:v>
                </c:pt>
                <c:pt idx="1043">
                  <c:v>359.40640000000002</c:v>
                </c:pt>
                <c:pt idx="1044">
                  <c:v>359.73079999999999</c:v>
                </c:pt>
                <c:pt idx="1045">
                  <c:v>360.06310000000002</c:v>
                </c:pt>
                <c:pt idx="1046">
                  <c:v>360.3956</c:v>
                </c:pt>
                <c:pt idx="1047">
                  <c:v>360.72789999999998</c:v>
                </c:pt>
                <c:pt idx="1048">
                  <c:v>361.06</c:v>
                </c:pt>
                <c:pt idx="1049">
                  <c:v>361.38830000000002</c:v>
                </c:pt>
                <c:pt idx="1050">
                  <c:v>361.72399999999999</c:v>
                </c:pt>
                <c:pt idx="1051">
                  <c:v>362.0641</c:v>
                </c:pt>
                <c:pt idx="1052">
                  <c:v>362.40140000000002</c:v>
                </c:pt>
                <c:pt idx="1053">
                  <c:v>362.738</c:v>
                </c:pt>
                <c:pt idx="1054">
                  <c:v>363.07499999999999</c:v>
                </c:pt>
                <c:pt idx="1055">
                  <c:v>363.41</c:v>
                </c:pt>
                <c:pt idx="1056">
                  <c:v>363.74180000000001</c:v>
                </c:pt>
                <c:pt idx="1057">
                  <c:v>364.07400000000001</c:v>
                </c:pt>
                <c:pt idx="1058">
                  <c:v>364.40660000000003</c:v>
                </c:pt>
                <c:pt idx="1059">
                  <c:v>364.73910000000001</c:v>
                </c:pt>
                <c:pt idx="1060">
                  <c:v>365.07260000000002</c:v>
                </c:pt>
                <c:pt idx="1061">
                  <c:v>365.4049</c:v>
                </c:pt>
                <c:pt idx="1062">
                  <c:v>365.738</c:v>
                </c:pt>
                <c:pt idx="1063">
                  <c:v>366.07080000000002</c:v>
                </c:pt>
                <c:pt idx="1064">
                  <c:v>366.40480000000002</c:v>
                </c:pt>
                <c:pt idx="1065">
                  <c:v>366.73669999999998</c:v>
                </c:pt>
                <c:pt idx="1066">
                  <c:v>367.06830000000002</c:v>
                </c:pt>
                <c:pt idx="1067">
                  <c:v>367.39980000000003</c:v>
                </c:pt>
                <c:pt idx="1068">
                  <c:v>367.73360000000002</c:v>
                </c:pt>
                <c:pt idx="1069">
                  <c:v>368.06810000000002</c:v>
                </c:pt>
                <c:pt idx="1070">
                  <c:v>368.40309999999999</c:v>
                </c:pt>
                <c:pt idx="1071">
                  <c:v>368.7328</c:v>
                </c:pt>
                <c:pt idx="1072">
                  <c:v>369.065</c:v>
                </c:pt>
                <c:pt idx="1073">
                  <c:v>369.39699999999999</c:v>
                </c:pt>
                <c:pt idx="1074">
                  <c:v>369.72899999999998</c:v>
                </c:pt>
                <c:pt idx="1075">
                  <c:v>370.05959999999999</c:v>
                </c:pt>
                <c:pt idx="1076">
                  <c:v>370.38760000000002</c:v>
                </c:pt>
                <c:pt idx="1077">
                  <c:v>370.71800000000002</c:v>
                </c:pt>
                <c:pt idx="1078">
                  <c:v>371.05090000000001</c:v>
                </c:pt>
                <c:pt idx="1079">
                  <c:v>371.38510000000002</c:v>
                </c:pt>
                <c:pt idx="1080">
                  <c:v>371.71809999999999</c:v>
                </c:pt>
                <c:pt idx="1081">
                  <c:v>372.05279999999999</c:v>
                </c:pt>
                <c:pt idx="1082">
                  <c:v>372.38749999999999</c:v>
                </c:pt>
                <c:pt idx="1083">
                  <c:v>372.72500000000002</c:v>
                </c:pt>
                <c:pt idx="1084">
                  <c:v>373.06139999999999</c:v>
                </c:pt>
                <c:pt idx="1085">
                  <c:v>373.39400000000001</c:v>
                </c:pt>
                <c:pt idx="1086">
                  <c:v>373.72840000000002</c:v>
                </c:pt>
                <c:pt idx="1087">
                  <c:v>374.06180000000001</c:v>
                </c:pt>
                <c:pt idx="1088">
                  <c:v>374.3956</c:v>
                </c:pt>
                <c:pt idx="1089">
                  <c:v>374.72680000000003</c:v>
                </c:pt>
                <c:pt idx="1090">
                  <c:v>375.05840000000001</c:v>
                </c:pt>
                <c:pt idx="1091">
                  <c:v>375.39319999999998</c:v>
                </c:pt>
                <c:pt idx="1092">
                  <c:v>375.7294</c:v>
                </c:pt>
                <c:pt idx="1093">
                  <c:v>376.07060000000001</c:v>
                </c:pt>
                <c:pt idx="1094">
                  <c:v>376.40870000000001</c:v>
                </c:pt>
                <c:pt idx="1095">
                  <c:v>376.7457</c:v>
                </c:pt>
                <c:pt idx="1096">
                  <c:v>377.08420000000001</c:v>
                </c:pt>
                <c:pt idx="1097">
                  <c:v>377.41849999999999</c:v>
                </c:pt>
                <c:pt idx="1098">
                  <c:v>377.75060000000002</c:v>
                </c:pt>
                <c:pt idx="1099">
                  <c:v>378.08199999999999</c:v>
                </c:pt>
                <c:pt idx="1100">
                  <c:v>378.41399999999999</c:v>
                </c:pt>
                <c:pt idx="1101">
                  <c:v>378.74119999999999</c:v>
                </c:pt>
                <c:pt idx="1102">
                  <c:v>379.07279999999997</c:v>
                </c:pt>
                <c:pt idx="1103">
                  <c:v>379.40469999999999</c:v>
                </c:pt>
                <c:pt idx="1104">
                  <c:v>379.73450000000003</c:v>
                </c:pt>
                <c:pt idx="1105">
                  <c:v>380.06700000000001</c:v>
                </c:pt>
                <c:pt idx="1106">
                  <c:v>380.4</c:v>
                </c:pt>
                <c:pt idx="1107">
                  <c:v>380.73169999999999</c:v>
                </c:pt>
                <c:pt idx="1108">
                  <c:v>381.06560000000002</c:v>
                </c:pt>
                <c:pt idx="1109">
                  <c:v>381.39920000000001</c:v>
                </c:pt>
                <c:pt idx="1110">
                  <c:v>381.73360000000002</c:v>
                </c:pt>
                <c:pt idx="1111">
                  <c:v>382.06939999999997</c:v>
                </c:pt>
                <c:pt idx="1112">
                  <c:v>382.4033</c:v>
                </c:pt>
                <c:pt idx="1113">
                  <c:v>382.73590000000002</c:v>
                </c:pt>
                <c:pt idx="1114">
                  <c:v>383.06830000000002</c:v>
                </c:pt>
                <c:pt idx="1115">
                  <c:v>383.40159999999997</c:v>
                </c:pt>
                <c:pt idx="1116">
                  <c:v>383.73660000000001</c:v>
                </c:pt>
                <c:pt idx="1117">
                  <c:v>384.072</c:v>
                </c:pt>
                <c:pt idx="1118">
                  <c:v>384.40480000000002</c:v>
                </c:pt>
                <c:pt idx="1119">
                  <c:v>384.7389</c:v>
                </c:pt>
                <c:pt idx="1120">
                  <c:v>385.07159999999999</c:v>
                </c:pt>
                <c:pt idx="1121">
                  <c:v>385.40649999999999</c:v>
                </c:pt>
                <c:pt idx="1122">
                  <c:v>385.74099999999999</c:v>
                </c:pt>
                <c:pt idx="1123">
                  <c:v>386.0754</c:v>
                </c:pt>
                <c:pt idx="1124">
                  <c:v>386.40859999999998</c:v>
                </c:pt>
                <c:pt idx="1125">
                  <c:v>386.74169999999998</c:v>
                </c:pt>
                <c:pt idx="1126">
                  <c:v>387.07679999999999</c:v>
                </c:pt>
                <c:pt idx="1127">
                  <c:v>387.40750000000003</c:v>
                </c:pt>
                <c:pt idx="1128">
                  <c:v>387.73829999999998</c:v>
                </c:pt>
                <c:pt idx="1129">
                  <c:v>388.0686</c:v>
                </c:pt>
                <c:pt idx="1130">
                  <c:v>388.40390000000002</c:v>
                </c:pt>
                <c:pt idx="1131">
                  <c:v>388.73950000000002</c:v>
                </c:pt>
                <c:pt idx="1132">
                  <c:v>389.0702</c:v>
                </c:pt>
                <c:pt idx="1133">
                  <c:v>389.404</c:v>
                </c:pt>
                <c:pt idx="1134">
                  <c:v>389.73689999999999</c:v>
                </c:pt>
                <c:pt idx="1135">
                  <c:v>390.07029999999997</c:v>
                </c:pt>
                <c:pt idx="1136">
                  <c:v>390.40320000000003</c:v>
                </c:pt>
                <c:pt idx="1137">
                  <c:v>390.73700000000002</c:v>
                </c:pt>
                <c:pt idx="1138">
                  <c:v>391.06970000000001</c:v>
                </c:pt>
                <c:pt idx="1139">
                  <c:v>391.40280000000001</c:v>
                </c:pt>
                <c:pt idx="1140">
                  <c:v>391.73700000000002</c:v>
                </c:pt>
                <c:pt idx="1141">
                  <c:v>392.06819999999999</c:v>
                </c:pt>
                <c:pt idx="1142">
                  <c:v>392.40170000000001</c:v>
                </c:pt>
                <c:pt idx="1143">
                  <c:v>392.73610000000002</c:v>
                </c:pt>
                <c:pt idx="1144">
                  <c:v>393.06909999999999</c:v>
                </c:pt>
                <c:pt idx="1145">
                  <c:v>393.40210000000002</c:v>
                </c:pt>
                <c:pt idx="1146">
                  <c:v>393.73540000000003</c:v>
                </c:pt>
                <c:pt idx="1147">
                  <c:v>394.06869999999998</c:v>
                </c:pt>
                <c:pt idx="1148">
                  <c:v>394.4006</c:v>
                </c:pt>
                <c:pt idx="1149">
                  <c:v>394.73419999999999</c:v>
                </c:pt>
                <c:pt idx="1150">
                  <c:v>395.06950000000001</c:v>
                </c:pt>
                <c:pt idx="1151">
                  <c:v>395.404</c:v>
                </c:pt>
                <c:pt idx="1152">
                  <c:v>395.73899999999998</c:v>
                </c:pt>
                <c:pt idx="1153">
                  <c:v>396.07119999999998</c:v>
                </c:pt>
                <c:pt idx="1154">
                  <c:v>396.40480000000002</c:v>
                </c:pt>
                <c:pt idx="1155">
                  <c:v>396.73669999999998</c:v>
                </c:pt>
                <c:pt idx="1156">
                  <c:v>397.07</c:v>
                </c:pt>
                <c:pt idx="1157">
                  <c:v>397.40219999999999</c:v>
                </c:pt>
                <c:pt idx="1158">
                  <c:v>397.73520000000002</c:v>
                </c:pt>
                <c:pt idx="1159">
                  <c:v>398.07060000000001</c:v>
                </c:pt>
                <c:pt idx="1160">
                  <c:v>398.40379999999999</c:v>
                </c:pt>
                <c:pt idx="1161">
                  <c:v>398.73829999999998</c:v>
                </c:pt>
                <c:pt idx="1162">
                  <c:v>399.07220000000001</c:v>
                </c:pt>
                <c:pt idx="1163">
                  <c:v>399.4033</c:v>
                </c:pt>
                <c:pt idx="1164">
                  <c:v>399.7355</c:v>
                </c:pt>
                <c:pt idx="1165">
                  <c:v>400.07</c:v>
                </c:pt>
                <c:pt idx="1166">
                  <c:v>400.40559999999999</c:v>
                </c:pt>
                <c:pt idx="1167">
                  <c:v>400.74149999999997</c:v>
                </c:pt>
                <c:pt idx="1168">
                  <c:v>401.07639999999998</c:v>
                </c:pt>
                <c:pt idx="1169">
                  <c:v>401.411</c:v>
                </c:pt>
                <c:pt idx="1170">
                  <c:v>401.74419999999998</c:v>
                </c:pt>
                <c:pt idx="1171">
                  <c:v>402.0752</c:v>
                </c:pt>
                <c:pt idx="1172">
                  <c:v>402.4058</c:v>
                </c:pt>
                <c:pt idx="1173">
                  <c:v>402.73820000000001</c:v>
                </c:pt>
                <c:pt idx="1174">
                  <c:v>403.07209999999998</c:v>
                </c:pt>
                <c:pt idx="1175">
                  <c:v>403.40620000000001</c:v>
                </c:pt>
                <c:pt idx="1176">
                  <c:v>403.7405</c:v>
                </c:pt>
                <c:pt idx="1177">
                  <c:v>404.07409999999999</c:v>
                </c:pt>
                <c:pt idx="1178">
                  <c:v>404.4074</c:v>
                </c:pt>
                <c:pt idx="1179">
                  <c:v>404.74</c:v>
                </c:pt>
                <c:pt idx="1180">
                  <c:v>405.07420000000002</c:v>
                </c:pt>
                <c:pt idx="1181">
                  <c:v>405.40800000000002</c:v>
                </c:pt>
                <c:pt idx="1182">
                  <c:v>405.74259999999998</c:v>
                </c:pt>
                <c:pt idx="1183">
                  <c:v>406.07749999999999</c:v>
                </c:pt>
                <c:pt idx="1184">
                  <c:v>406.41250000000002</c:v>
                </c:pt>
                <c:pt idx="1185">
                  <c:v>406.74599999999998</c:v>
                </c:pt>
                <c:pt idx="1186">
                  <c:v>407.07740000000001</c:v>
                </c:pt>
                <c:pt idx="1187">
                  <c:v>407.40870000000001</c:v>
                </c:pt>
                <c:pt idx="1188">
                  <c:v>407.73880000000003</c:v>
                </c:pt>
                <c:pt idx="1189">
                  <c:v>408.07119999999998</c:v>
                </c:pt>
                <c:pt idx="1190">
                  <c:v>408.40660000000003</c:v>
                </c:pt>
                <c:pt idx="1191">
                  <c:v>408.74259999999998</c:v>
                </c:pt>
                <c:pt idx="1192">
                  <c:v>409.0729</c:v>
                </c:pt>
                <c:pt idx="1193">
                  <c:v>409.4085</c:v>
                </c:pt>
                <c:pt idx="1194">
                  <c:v>409.74650000000003</c:v>
                </c:pt>
                <c:pt idx="1195">
                  <c:v>410.07940000000002</c:v>
                </c:pt>
                <c:pt idx="1196">
                  <c:v>410.41699999999997</c:v>
                </c:pt>
                <c:pt idx="1197">
                  <c:v>410.74860000000001</c:v>
                </c:pt>
                <c:pt idx="1198">
                  <c:v>411.08</c:v>
                </c:pt>
                <c:pt idx="1199">
                  <c:v>411.40820000000002</c:v>
                </c:pt>
                <c:pt idx="1200">
                  <c:v>411.73739999999998</c:v>
                </c:pt>
                <c:pt idx="1201">
                  <c:v>412.06970000000001</c:v>
                </c:pt>
                <c:pt idx="1202">
                  <c:v>412.40379999999999</c:v>
                </c:pt>
                <c:pt idx="1203">
                  <c:v>412.73829999999998</c:v>
                </c:pt>
                <c:pt idx="1204">
                  <c:v>413.07279999999997</c:v>
                </c:pt>
                <c:pt idx="1205">
                  <c:v>413.41079999999999</c:v>
                </c:pt>
                <c:pt idx="1206">
                  <c:v>413.74650000000003</c:v>
                </c:pt>
                <c:pt idx="1207">
                  <c:v>414.08080000000001</c:v>
                </c:pt>
                <c:pt idx="1208">
                  <c:v>414.41239999999999</c:v>
                </c:pt>
                <c:pt idx="1209">
                  <c:v>414.74470000000002</c:v>
                </c:pt>
                <c:pt idx="1210">
                  <c:v>415.07780000000002</c:v>
                </c:pt>
                <c:pt idx="1211">
                  <c:v>415.41</c:v>
                </c:pt>
                <c:pt idx="1212">
                  <c:v>415.74279999999999</c:v>
                </c:pt>
                <c:pt idx="1213">
                  <c:v>416.07600000000002</c:v>
                </c:pt>
                <c:pt idx="1214">
                  <c:v>416.4128</c:v>
                </c:pt>
                <c:pt idx="1215">
                  <c:v>416.74459999999999</c:v>
                </c:pt>
                <c:pt idx="1216">
                  <c:v>417.07769999999999</c:v>
                </c:pt>
                <c:pt idx="1217">
                  <c:v>417.40750000000003</c:v>
                </c:pt>
                <c:pt idx="1218">
                  <c:v>417.73869999999999</c:v>
                </c:pt>
                <c:pt idx="1219">
                  <c:v>418.07479999999998</c:v>
                </c:pt>
                <c:pt idx="1220">
                  <c:v>418.41399999999999</c:v>
                </c:pt>
                <c:pt idx="1221">
                  <c:v>418.7484</c:v>
                </c:pt>
                <c:pt idx="1222">
                  <c:v>419.08319999999998</c:v>
                </c:pt>
                <c:pt idx="1223">
                  <c:v>419.41890000000001</c:v>
                </c:pt>
                <c:pt idx="1224">
                  <c:v>419.75020000000001</c:v>
                </c:pt>
                <c:pt idx="1225">
                  <c:v>420.08089999999999</c:v>
                </c:pt>
                <c:pt idx="1226">
                  <c:v>420.40980000000002</c:v>
                </c:pt>
                <c:pt idx="1227">
                  <c:v>420.74279999999999</c:v>
                </c:pt>
                <c:pt idx="1228">
                  <c:v>421.07679999999999</c:v>
                </c:pt>
                <c:pt idx="1229">
                  <c:v>421.41</c:v>
                </c:pt>
                <c:pt idx="1230">
                  <c:v>421.74160000000001</c:v>
                </c:pt>
                <c:pt idx="1231">
                  <c:v>422.07420000000002</c:v>
                </c:pt>
                <c:pt idx="1232">
                  <c:v>422.4058</c:v>
                </c:pt>
                <c:pt idx="1233">
                  <c:v>422.74400000000003</c:v>
                </c:pt>
                <c:pt idx="1234">
                  <c:v>423.07960000000003</c:v>
                </c:pt>
                <c:pt idx="1235">
                  <c:v>423.41520000000003</c:v>
                </c:pt>
                <c:pt idx="1236">
                  <c:v>423.75060000000002</c:v>
                </c:pt>
                <c:pt idx="1237">
                  <c:v>424.08120000000002</c:v>
                </c:pt>
                <c:pt idx="1238">
                  <c:v>424.41480000000001</c:v>
                </c:pt>
                <c:pt idx="1239">
                  <c:v>424.75</c:v>
                </c:pt>
                <c:pt idx="1240">
                  <c:v>425.08499999999998</c:v>
                </c:pt>
                <c:pt idx="1241">
                  <c:v>425.4171</c:v>
                </c:pt>
                <c:pt idx="1242">
                  <c:v>425.7491</c:v>
                </c:pt>
                <c:pt idx="1243">
                  <c:v>426.08100000000002</c:v>
                </c:pt>
                <c:pt idx="1244">
                  <c:v>426.41219999999998</c:v>
                </c:pt>
                <c:pt idx="1245">
                  <c:v>426.74560000000002</c:v>
                </c:pt>
                <c:pt idx="1246">
                  <c:v>427.08159999999998</c:v>
                </c:pt>
                <c:pt idx="1247">
                  <c:v>427.41879999999998</c:v>
                </c:pt>
                <c:pt idx="1248">
                  <c:v>427.75069999999999</c:v>
                </c:pt>
                <c:pt idx="1249">
                  <c:v>428.07889999999998</c:v>
                </c:pt>
                <c:pt idx="1250">
                  <c:v>428.41500000000002</c:v>
                </c:pt>
                <c:pt idx="1251">
                  <c:v>428.74700000000001</c:v>
                </c:pt>
                <c:pt idx="1252">
                  <c:v>429.08159999999998</c:v>
                </c:pt>
                <c:pt idx="1253">
                  <c:v>429.41520000000003</c:v>
                </c:pt>
                <c:pt idx="1254">
                  <c:v>429.74860000000001</c:v>
                </c:pt>
                <c:pt idx="1255">
                  <c:v>430.0813</c:v>
                </c:pt>
                <c:pt idx="1256">
                  <c:v>430.40980000000002</c:v>
                </c:pt>
                <c:pt idx="1257">
                  <c:v>430.7473</c:v>
                </c:pt>
                <c:pt idx="1258">
                  <c:v>431.08240000000001</c:v>
                </c:pt>
                <c:pt idx="1259">
                  <c:v>431.41789999999997</c:v>
                </c:pt>
                <c:pt idx="1260">
                  <c:v>431.75220000000002</c:v>
                </c:pt>
                <c:pt idx="1261">
                  <c:v>432.08670000000001</c:v>
                </c:pt>
                <c:pt idx="1262">
                  <c:v>432.4212</c:v>
                </c:pt>
                <c:pt idx="1263">
                  <c:v>432.75220000000002</c:v>
                </c:pt>
                <c:pt idx="1264">
                  <c:v>433.084</c:v>
                </c:pt>
                <c:pt idx="1265">
                  <c:v>433.41500000000002</c:v>
                </c:pt>
                <c:pt idx="1266">
                  <c:v>433.7475</c:v>
                </c:pt>
                <c:pt idx="1267">
                  <c:v>434.08120000000002</c:v>
                </c:pt>
                <c:pt idx="1268">
                  <c:v>434.41419999999999</c:v>
                </c:pt>
                <c:pt idx="1269">
                  <c:v>434.74740000000003</c:v>
                </c:pt>
                <c:pt idx="1270">
                  <c:v>435.08139999999997</c:v>
                </c:pt>
                <c:pt idx="1271">
                  <c:v>435.41640000000001</c:v>
                </c:pt>
                <c:pt idx="1272">
                  <c:v>435.74900000000002</c:v>
                </c:pt>
                <c:pt idx="1273">
                  <c:v>436.08120000000002</c:v>
                </c:pt>
                <c:pt idx="1274">
                  <c:v>436.41680000000002</c:v>
                </c:pt>
                <c:pt idx="1275">
                  <c:v>436.7534</c:v>
                </c:pt>
                <c:pt idx="1276">
                  <c:v>437.089</c:v>
                </c:pt>
                <c:pt idx="1277">
                  <c:v>437.4228</c:v>
                </c:pt>
                <c:pt idx="1278">
                  <c:v>437.75619999999998</c:v>
                </c:pt>
                <c:pt idx="1279">
                  <c:v>438.09100000000001</c:v>
                </c:pt>
                <c:pt idx="1280">
                  <c:v>438.4246</c:v>
                </c:pt>
                <c:pt idx="1281">
                  <c:v>438.75760000000002</c:v>
                </c:pt>
                <c:pt idx="1282">
                  <c:v>439.09440000000001</c:v>
                </c:pt>
                <c:pt idx="1283">
                  <c:v>439.43040000000002</c:v>
                </c:pt>
                <c:pt idx="1284">
                  <c:v>439.75979999999998</c:v>
                </c:pt>
                <c:pt idx="1285">
                  <c:v>440.08519999999999</c:v>
                </c:pt>
                <c:pt idx="1286">
                  <c:v>440.41210000000001</c:v>
                </c:pt>
                <c:pt idx="1287">
                  <c:v>440.75</c:v>
                </c:pt>
                <c:pt idx="1288">
                  <c:v>441.08240000000001</c:v>
                </c:pt>
                <c:pt idx="1289">
                  <c:v>441.41390000000001</c:v>
                </c:pt>
                <c:pt idx="1290">
                  <c:v>441.74880000000002</c:v>
                </c:pt>
                <c:pt idx="1291">
                  <c:v>442.0813</c:v>
                </c:pt>
                <c:pt idx="1292">
                  <c:v>442.41399999999999</c:v>
                </c:pt>
                <c:pt idx="1293">
                  <c:v>442.74860000000001</c:v>
                </c:pt>
                <c:pt idx="1294">
                  <c:v>443.0838</c:v>
                </c:pt>
                <c:pt idx="1295">
                  <c:v>443.41899999999998</c:v>
                </c:pt>
                <c:pt idx="1296">
                  <c:v>443.74799999999999</c:v>
                </c:pt>
                <c:pt idx="1297">
                  <c:v>444.0838</c:v>
                </c:pt>
                <c:pt idx="1298">
                  <c:v>444.41890000000001</c:v>
                </c:pt>
                <c:pt idx="1299">
                  <c:v>444.75189999999998</c:v>
                </c:pt>
                <c:pt idx="1300">
                  <c:v>445.08670000000001</c:v>
                </c:pt>
                <c:pt idx="1301">
                  <c:v>445.42039999999997</c:v>
                </c:pt>
                <c:pt idx="1302">
                  <c:v>445.75540000000001</c:v>
                </c:pt>
                <c:pt idx="1303">
                  <c:v>446.08920000000001</c:v>
                </c:pt>
                <c:pt idx="1304">
                  <c:v>446.42309999999998</c:v>
                </c:pt>
                <c:pt idx="1305">
                  <c:v>446.75700000000001</c:v>
                </c:pt>
                <c:pt idx="1306">
                  <c:v>447.09019999999998</c:v>
                </c:pt>
                <c:pt idx="1307">
                  <c:v>447.42020000000002</c:v>
                </c:pt>
                <c:pt idx="1308">
                  <c:v>447.75220000000002</c:v>
                </c:pt>
                <c:pt idx="1309">
                  <c:v>448.08499999999998</c:v>
                </c:pt>
                <c:pt idx="1310">
                  <c:v>448.41719999999998</c:v>
                </c:pt>
                <c:pt idx="1311">
                  <c:v>448.75020000000001</c:v>
                </c:pt>
                <c:pt idx="1312">
                  <c:v>449.08420000000001</c:v>
                </c:pt>
                <c:pt idx="1313">
                  <c:v>449.41860000000003</c:v>
                </c:pt>
                <c:pt idx="1314">
                  <c:v>449.75060000000002</c:v>
                </c:pt>
                <c:pt idx="1315">
                  <c:v>450.0856</c:v>
                </c:pt>
                <c:pt idx="1316">
                  <c:v>450.4205</c:v>
                </c:pt>
                <c:pt idx="1317">
                  <c:v>450.75760000000002</c:v>
                </c:pt>
                <c:pt idx="1318">
                  <c:v>451.09530000000001</c:v>
                </c:pt>
                <c:pt idx="1319">
                  <c:v>451.43090000000001</c:v>
                </c:pt>
                <c:pt idx="1320">
                  <c:v>451.76580000000001</c:v>
                </c:pt>
                <c:pt idx="1321">
                  <c:v>452.09699999999998</c:v>
                </c:pt>
                <c:pt idx="1322">
                  <c:v>452.42829999999998</c:v>
                </c:pt>
                <c:pt idx="1323">
                  <c:v>452.76</c:v>
                </c:pt>
                <c:pt idx="1324">
                  <c:v>453.09429999999998</c:v>
                </c:pt>
                <c:pt idx="1325">
                  <c:v>453.4289</c:v>
                </c:pt>
                <c:pt idx="1326">
                  <c:v>453.75659999999999</c:v>
                </c:pt>
                <c:pt idx="1327">
                  <c:v>454.08690000000001</c:v>
                </c:pt>
                <c:pt idx="1328">
                  <c:v>454.42340000000002</c:v>
                </c:pt>
                <c:pt idx="1329">
                  <c:v>454.75720000000001</c:v>
                </c:pt>
                <c:pt idx="1330">
                  <c:v>455.08940000000001</c:v>
                </c:pt>
                <c:pt idx="1331">
                  <c:v>455.42079999999999</c:v>
                </c:pt>
                <c:pt idx="1332">
                  <c:v>455.7561</c:v>
                </c:pt>
                <c:pt idx="1333">
                  <c:v>456.0926</c:v>
                </c:pt>
                <c:pt idx="1334">
                  <c:v>456.42880000000002</c:v>
                </c:pt>
                <c:pt idx="1335">
                  <c:v>456.76850000000002</c:v>
                </c:pt>
                <c:pt idx="1336">
                  <c:v>457.10680000000002</c:v>
                </c:pt>
                <c:pt idx="1337">
                  <c:v>457.43740000000003</c:v>
                </c:pt>
                <c:pt idx="1338">
                  <c:v>457.76560000000001</c:v>
                </c:pt>
                <c:pt idx="1339">
                  <c:v>458.09539999999998</c:v>
                </c:pt>
                <c:pt idx="1340">
                  <c:v>458.42689999999999</c:v>
                </c:pt>
                <c:pt idx="1341">
                  <c:v>458.76</c:v>
                </c:pt>
                <c:pt idx="1342">
                  <c:v>459.09390000000002</c:v>
                </c:pt>
                <c:pt idx="1343">
                  <c:v>459.4273</c:v>
                </c:pt>
                <c:pt idx="1344">
                  <c:v>459.76100000000002</c:v>
                </c:pt>
                <c:pt idx="1345">
                  <c:v>460.09719999999999</c:v>
                </c:pt>
                <c:pt idx="1346">
                  <c:v>460.43329999999997</c:v>
                </c:pt>
                <c:pt idx="1347">
                  <c:v>460.76490000000001</c:v>
                </c:pt>
                <c:pt idx="1348">
                  <c:v>461.0976</c:v>
                </c:pt>
                <c:pt idx="1349">
                  <c:v>461.43169999999998</c:v>
                </c:pt>
                <c:pt idx="1350">
                  <c:v>461.76909999999998</c:v>
                </c:pt>
                <c:pt idx="1351">
                  <c:v>462.1028</c:v>
                </c:pt>
                <c:pt idx="1352">
                  <c:v>462.43700000000001</c:v>
                </c:pt>
                <c:pt idx="1353">
                  <c:v>462.77100000000002</c:v>
                </c:pt>
                <c:pt idx="1354">
                  <c:v>463.10359999999997</c:v>
                </c:pt>
                <c:pt idx="1355">
                  <c:v>463.43759999999997</c:v>
                </c:pt>
                <c:pt idx="1356">
                  <c:v>463.77159999999998</c:v>
                </c:pt>
                <c:pt idx="1357">
                  <c:v>464.10199999999998</c:v>
                </c:pt>
                <c:pt idx="1358">
                  <c:v>464.43329999999997</c:v>
                </c:pt>
                <c:pt idx="1359">
                  <c:v>464.76499999999999</c:v>
                </c:pt>
                <c:pt idx="1360">
                  <c:v>465.09640000000002</c:v>
                </c:pt>
                <c:pt idx="1361">
                  <c:v>465.42809999999997</c:v>
                </c:pt>
                <c:pt idx="1362">
                  <c:v>465.76100000000002</c:v>
                </c:pt>
                <c:pt idx="1363">
                  <c:v>466.1003</c:v>
                </c:pt>
                <c:pt idx="1364">
                  <c:v>466.43529999999998</c:v>
                </c:pt>
                <c:pt idx="1365">
                  <c:v>466.77080000000001</c:v>
                </c:pt>
                <c:pt idx="1366">
                  <c:v>467.1062</c:v>
                </c:pt>
                <c:pt idx="1367">
                  <c:v>467.44150000000002</c:v>
                </c:pt>
                <c:pt idx="1368">
                  <c:v>467.7747</c:v>
                </c:pt>
                <c:pt idx="1369">
                  <c:v>468.10669999999999</c:v>
                </c:pt>
                <c:pt idx="1370">
                  <c:v>468.43860000000001</c:v>
                </c:pt>
                <c:pt idx="1371">
                  <c:v>468.77100000000002</c:v>
                </c:pt>
                <c:pt idx="1372">
                  <c:v>469.10430000000002</c:v>
                </c:pt>
                <c:pt idx="1373">
                  <c:v>469.43849999999998</c:v>
                </c:pt>
                <c:pt idx="1374">
                  <c:v>469.77280000000002</c:v>
                </c:pt>
                <c:pt idx="1375">
                  <c:v>470.10469999999998</c:v>
                </c:pt>
                <c:pt idx="1376">
                  <c:v>470.43540000000002</c:v>
                </c:pt>
                <c:pt idx="1377">
                  <c:v>470.76760000000002</c:v>
                </c:pt>
                <c:pt idx="1378">
                  <c:v>471.10320000000002</c:v>
                </c:pt>
                <c:pt idx="1379">
                  <c:v>471.44060000000002</c:v>
                </c:pt>
                <c:pt idx="1380">
                  <c:v>471.77850000000001</c:v>
                </c:pt>
                <c:pt idx="1381">
                  <c:v>472.11250000000001</c:v>
                </c:pt>
                <c:pt idx="1382">
                  <c:v>472.44279999999998</c:v>
                </c:pt>
                <c:pt idx="1383">
                  <c:v>472.77420000000001</c:v>
                </c:pt>
                <c:pt idx="1384">
                  <c:v>473.10680000000002</c:v>
                </c:pt>
                <c:pt idx="1385">
                  <c:v>473.4402</c:v>
                </c:pt>
                <c:pt idx="1386">
                  <c:v>473.7704</c:v>
                </c:pt>
                <c:pt idx="1387">
                  <c:v>474.10500000000002</c:v>
                </c:pt>
                <c:pt idx="1388">
                  <c:v>474.43939999999998</c:v>
                </c:pt>
                <c:pt idx="1389">
                  <c:v>474.77390000000003</c:v>
                </c:pt>
                <c:pt idx="1390">
                  <c:v>475.10610000000003</c:v>
                </c:pt>
                <c:pt idx="1391">
                  <c:v>475.43939999999998</c:v>
                </c:pt>
                <c:pt idx="1392">
                  <c:v>475.77620000000002</c:v>
                </c:pt>
                <c:pt idx="1393">
                  <c:v>476.11169999999998</c:v>
                </c:pt>
                <c:pt idx="1394">
                  <c:v>476.44639999999998</c:v>
                </c:pt>
                <c:pt idx="1395">
                  <c:v>476.78089999999997</c:v>
                </c:pt>
                <c:pt idx="1396">
                  <c:v>477.11070000000001</c:v>
                </c:pt>
                <c:pt idx="1397">
                  <c:v>477.44240000000002</c:v>
                </c:pt>
                <c:pt idx="1398">
                  <c:v>477.7758</c:v>
                </c:pt>
                <c:pt idx="1399">
                  <c:v>478.11059999999998</c:v>
                </c:pt>
                <c:pt idx="1400">
                  <c:v>478.4409</c:v>
                </c:pt>
                <c:pt idx="1401">
                  <c:v>478.77420000000001</c:v>
                </c:pt>
                <c:pt idx="1402">
                  <c:v>479.11340000000001</c:v>
                </c:pt>
                <c:pt idx="1403">
                  <c:v>479.44889999999998</c:v>
                </c:pt>
                <c:pt idx="1404">
                  <c:v>479.78019999999998</c:v>
                </c:pt>
                <c:pt idx="1405">
                  <c:v>480.11419999999998</c:v>
                </c:pt>
                <c:pt idx="1406">
                  <c:v>480.44799999999998</c:v>
                </c:pt>
                <c:pt idx="1407">
                  <c:v>480.78539999999998</c:v>
                </c:pt>
                <c:pt idx="1408">
                  <c:v>481.11309999999997</c:v>
                </c:pt>
                <c:pt idx="1409">
                  <c:v>481.4434</c:v>
                </c:pt>
                <c:pt idx="1410">
                  <c:v>481.78</c:v>
                </c:pt>
                <c:pt idx="1411">
                  <c:v>482.11279999999999</c:v>
                </c:pt>
                <c:pt idx="1412">
                  <c:v>482.44900000000001</c:v>
                </c:pt>
                <c:pt idx="1413">
                  <c:v>482.78680000000003</c:v>
                </c:pt>
                <c:pt idx="1414">
                  <c:v>483.1148</c:v>
                </c:pt>
                <c:pt idx="1415">
                  <c:v>483.447</c:v>
                </c:pt>
                <c:pt idx="1416">
                  <c:v>483.78730000000002</c:v>
                </c:pt>
                <c:pt idx="1417">
                  <c:v>484.11559999999997</c:v>
                </c:pt>
                <c:pt idx="1418">
                  <c:v>484.44819999999999</c:v>
                </c:pt>
                <c:pt idx="1419">
                  <c:v>484.78590000000003</c:v>
                </c:pt>
                <c:pt idx="1420">
                  <c:v>485.1191</c:v>
                </c:pt>
                <c:pt idx="1421">
                  <c:v>485.4504</c:v>
                </c:pt>
                <c:pt idx="1422">
                  <c:v>485.7833</c:v>
                </c:pt>
                <c:pt idx="1423">
                  <c:v>486.11880000000002</c:v>
                </c:pt>
                <c:pt idx="1424">
                  <c:v>486.45400000000001</c:v>
                </c:pt>
                <c:pt idx="1425">
                  <c:v>486.7842</c:v>
                </c:pt>
                <c:pt idx="1426">
                  <c:v>487.11559999999997</c:v>
                </c:pt>
                <c:pt idx="1427">
                  <c:v>487.45310000000001</c:v>
                </c:pt>
                <c:pt idx="1428">
                  <c:v>487.78960000000001</c:v>
                </c:pt>
                <c:pt idx="1429">
                  <c:v>488.12290000000002</c:v>
                </c:pt>
                <c:pt idx="1430">
                  <c:v>488.45440000000002</c:v>
                </c:pt>
                <c:pt idx="1431">
                  <c:v>488.78980000000001</c:v>
                </c:pt>
                <c:pt idx="1432">
                  <c:v>489.12299999999999</c:v>
                </c:pt>
                <c:pt idx="1433">
                  <c:v>489.45699999999999</c:v>
                </c:pt>
                <c:pt idx="1434">
                  <c:v>489.79570000000001</c:v>
                </c:pt>
                <c:pt idx="1435">
                  <c:v>490.13299999999998</c:v>
                </c:pt>
                <c:pt idx="1436">
                  <c:v>490.464</c:v>
                </c:pt>
                <c:pt idx="1437">
                  <c:v>490.79469999999998</c:v>
                </c:pt>
                <c:pt idx="1438">
                  <c:v>491.1275</c:v>
                </c:pt>
                <c:pt idx="1439">
                  <c:v>491.45909999999998</c:v>
                </c:pt>
                <c:pt idx="1440">
                  <c:v>491.7903</c:v>
                </c:pt>
                <c:pt idx="1441">
                  <c:v>492.12130000000002</c:v>
                </c:pt>
                <c:pt idx="1442">
                  <c:v>492.459</c:v>
                </c:pt>
                <c:pt idx="1443">
                  <c:v>492.79539999999997</c:v>
                </c:pt>
                <c:pt idx="1444">
                  <c:v>493.12790000000001</c:v>
                </c:pt>
                <c:pt idx="1445">
                  <c:v>493.45979999999997</c:v>
                </c:pt>
                <c:pt idx="1446">
                  <c:v>493.79629999999997</c:v>
                </c:pt>
                <c:pt idx="1447">
                  <c:v>494.13119999999998</c:v>
                </c:pt>
                <c:pt idx="1448">
                  <c:v>494.4667</c:v>
                </c:pt>
                <c:pt idx="1449">
                  <c:v>494.80720000000002</c:v>
                </c:pt>
                <c:pt idx="1450">
                  <c:v>495.14299999999997</c:v>
                </c:pt>
                <c:pt idx="1451">
                  <c:v>495.4708</c:v>
                </c:pt>
                <c:pt idx="1452">
                  <c:v>495.80169999999998</c:v>
                </c:pt>
                <c:pt idx="1453">
                  <c:v>496.13819999999998</c:v>
                </c:pt>
                <c:pt idx="1454">
                  <c:v>496.46499999999997</c:v>
                </c:pt>
                <c:pt idx="1455">
                  <c:v>496.79289999999997</c:v>
                </c:pt>
                <c:pt idx="1456">
                  <c:v>497.12939999999998</c:v>
                </c:pt>
                <c:pt idx="1457">
                  <c:v>497.46620000000001</c:v>
                </c:pt>
                <c:pt idx="1458">
                  <c:v>497.79969999999997</c:v>
                </c:pt>
                <c:pt idx="1459">
                  <c:v>498.13650000000001</c:v>
                </c:pt>
                <c:pt idx="1460">
                  <c:v>498.4692</c:v>
                </c:pt>
                <c:pt idx="1461">
                  <c:v>498.8014</c:v>
                </c:pt>
                <c:pt idx="1462">
                  <c:v>499.13720000000001</c:v>
                </c:pt>
                <c:pt idx="1463">
                  <c:v>499.47</c:v>
                </c:pt>
                <c:pt idx="1464">
                  <c:v>499.80619999999999</c:v>
                </c:pt>
                <c:pt idx="1465">
                  <c:v>500.14600000000002</c:v>
                </c:pt>
                <c:pt idx="1466">
                  <c:v>500.47699999999998</c:v>
                </c:pt>
                <c:pt idx="1467">
                  <c:v>500.81</c:v>
                </c:pt>
                <c:pt idx="1468">
                  <c:v>501.1413</c:v>
                </c:pt>
                <c:pt idx="1469">
                  <c:v>501.47280000000001</c:v>
                </c:pt>
                <c:pt idx="1470">
                  <c:v>501.8064</c:v>
                </c:pt>
                <c:pt idx="1471">
                  <c:v>502.14139999999998</c:v>
                </c:pt>
                <c:pt idx="1472">
                  <c:v>502.47250000000003</c:v>
                </c:pt>
                <c:pt idx="1473">
                  <c:v>502.80040000000002</c:v>
                </c:pt>
                <c:pt idx="1474">
                  <c:v>503.13189999999997</c:v>
                </c:pt>
                <c:pt idx="1475">
                  <c:v>503.46640000000002</c:v>
                </c:pt>
                <c:pt idx="1476">
                  <c:v>503.80059999999997</c:v>
                </c:pt>
                <c:pt idx="1477">
                  <c:v>504.13940000000002</c:v>
                </c:pt>
                <c:pt idx="1478">
                  <c:v>504.47309999999999</c:v>
                </c:pt>
                <c:pt idx="1479">
                  <c:v>504.81229999999999</c:v>
                </c:pt>
                <c:pt idx="1480">
                  <c:v>505.14499999999998</c:v>
                </c:pt>
                <c:pt idx="1481">
                  <c:v>505.47199999999998</c:v>
                </c:pt>
                <c:pt idx="1482">
                  <c:v>505.79700000000003</c:v>
                </c:pt>
                <c:pt idx="1483">
                  <c:v>506.13099999999997</c:v>
                </c:pt>
                <c:pt idx="1484">
                  <c:v>506.47039999999998</c:v>
                </c:pt>
                <c:pt idx="1485">
                  <c:v>506.8048</c:v>
                </c:pt>
                <c:pt idx="1486">
                  <c:v>507.13479999999998</c:v>
                </c:pt>
                <c:pt idx="1487">
                  <c:v>507.47190000000001</c:v>
                </c:pt>
                <c:pt idx="1488">
                  <c:v>507.80329999999998</c:v>
                </c:pt>
                <c:pt idx="1489">
                  <c:v>508.13380000000001</c:v>
                </c:pt>
                <c:pt idx="1490">
                  <c:v>508.46620000000001</c:v>
                </c:pt>
                <c:pt idx="1491">
                  <c:v>508.7962</c:v>
                </c:pt>
                <c:pt idx="1492">
                  <c:v>509.12639999999999</c:v>
                </c:pt>
                <c:pt idx="1493">
                  <c:v>509.45839999999998</c:v>
                </c:pt>
                <c:pt idx="1494">
                  <c:v>509.79180000000002</c:v>
                </c:pt>
                <c:pt idx="1495">
                  <c:v>510.12619999999998</c:v>
                </c:pt>
                <c:pt idx="1496">
                  <c:v>510.46100000000001</c:v>
                </c:pt>
                <c:pt idx="1497">
                  <c:v>510.79219999999998</c:v>
                </c:pt>
                <c:pt idx="1498">
                  <c:v>511.12869999999998</c:v>
                </c:pt>
                <c:pt idx="1499">
                  <c:v>511.46359999999999</c:v>
                </c:pt>
                <c:pt idx="1500">
                  <c:v>511.79759999999999</c:v>
                </c:pt>
                <c:pt idx="1501">
                  <c:v>512.12959999999998</c:v>
                </c:pt>
                <c:pt idx="1502">
                  <c:v>512.46019999999999</c:v>
                </c:pt>
                <c:pt idx="1503">
                  <c:v>512.79179999999997</c:v>
                </c:pt>
                <c:pt idx="1504">
                  <c:v>513.12400000000002</c:v>
                </c:pt>
                <c:pt idx="1505">
                  <c:v>513.45609999999999</c:v>
                </c:pt>
                <c:pt idx="1506">
                  <c:v>513.78620000000001</c:v>
                </c:pt>
                <c:pt idx="1507">
                  <c:v>514.1191</c:v>
                </c:pt>
                <c:pt idx="1508">
                  <c:v>514.44860000000006</c:v>
                </c:pt>
                <c:pt idx="1509">
                  <c:v>514.78129999999999</c:v>
                </c:pt>
                <c:pt idx="1510">
                  <c:v>515.11659999999995</c:v>
                </c:pt>
                <c:pt idx="1511">
                  <c:v>515.45259999999996</c:v>
                </c:pt>
                <c:pt idx="1512">
                  <c:v>515.79020000000003</c:v>
                </c:pt>
                <c:pt idx="1513">
                  <c:v>516.12400000000002</c:v>
                </c:pt>
                <c:pt idx="1514">
                  <c:v>516.45669999999996</c:v>
                </c:pt>
                <c:pt idx="1515">
                  <c:v>516.78790000000004</c:v>
                </c:pt>
                <c:pt idx="1516">
                  <c:v>517.11749999999995</c:v>
                </c:pt>
                <c:pt idx="1517">
                  <c:v>517.44939999999997</c:v>
                </c:pt>
                <c:pt idx="1518">
                  <c:v>517.78560000000004</c:v>
                </c:pt>
                <c:pt idx="1519">
                  <c:v>518.12040000000002</c:v>
                </c:pt>
                <c:pt idx="1520">
                  <c:v>518.45529999999997</c:v>
                </c:pt>
                <c:pt idx="1521">
                  <c:v>518.78750000000002</c:v>
                </c:pt>
                <c:pt idx="1522">
                  <c:v>519.12059999999997</c:v>
                </c:pt>
                <c:pt idx="1523">
                  <c:v>519.4529</c:v>
                </c:pt>
                <c:pt idx="1524">
                  <c:v>519.78520000000003</c:v>
                </c:pt>
                <c:pt idx="1525">
                  <c:v>520.11879999999996</c:v>
                </c:pt>
                <c:pt idx="1526">
                  <c:v>520.45370000000003</c:v>
                </c:pt>
                <c:pt idx="1527">
                  <c:v>520.78779999999995</c:v>
                </c:pt>
                <c:pt idx="1528">
                  <c:v>521.12210000000005</c:v>
                </c:pt>
                <c:pt idx="1529">
                  <c:v>521.45799999999997</c:v>
                </c:pt>
                <c:pt idx="1530">
                  <c:v>521.78899999999999</c:v>
                </c:pt>
                <c:pt idx="1531">
                  <c:v>522.11760000000004</c:v>
                </c:pt>
                <c:pt idx="1532">
                  <c:v>522.44939999999997</c:v>
                </c:pt>
                <c:pt idx="1533">
                  <c:v>522.78560000000004</c:v>
                </c:pt>
                <c:pt idx="1534">
                  <c:v>523.12189999999998</c:v>
                </c:pt>
                <c:pt idx="1535">
                  <c:v>523.45619999999997</c:v>
                </c:pt>
                <c:pt idx="1536">
                  <c:v>523.79039999999998</c:v>
                </c:pt>
                <c:pt idx="1537">
                  <c:v>524.12459999999999</c:v>
                </c:pt>
                <c:pt idx="1538">
                  <c:v>524.45820000000003</c:v>
                </c:pt>
                <c:pt idx="1539">
                  <c:v>524.79110000000003</c:v>
                </c:pt>
                <c:pt idx="1540">
                  <c:v>525.12559999999996</c:v>
                </c:pt>
                <c:pt idx="1541">
                  <c:v>525.45950000000005</c:v>
                </c:pt>
                <c:pt idx="1542">
                  <c:v>525.79290000000003</c:v>
                </c:pt>
                <c:pt idx="1543">
                  <c:v>526.12599999999998</c:v>
                </c:pt>
                <c:pt idx="1544">
                  <c:v>526.45939999999996</c:v>
                </c:pt>
                <c:pt idx="1545">
                  <c:v>526.79430000000002</c:v>
                </c:pt>
                <c:pt idx="1546">
                  <c:v>527.12940000000003</c:v>
                </c:pt>
                <c:pt idx="1547">
                  <c:v>527.46299999999997</c:v>
                </c:pt>
                <c:pt idx="1548">
                  <c:v>527.79549999999995</c:v>
                </c:pt>
                <c:pt idx="1549">
                  <c:v>528.12850000000003</c:v>
                </c:pt>
                <c:pt idx="1550">
                  <c:v>528.46019999999999</c:v>
                </c:pt>
                <c:pt idx="1551">
                  <c:v>528.79200000000003</c:v>
                </c:pt>
                <c:pt idx="1552">
                  <c:v>529.12379999999996</c:v>
                </c:pt>
                <c:pt idx="1553">
                  <c:v>529.45889999999997</c:v>
                </c:pt>
                <c:pt idx="1554">
                  <c:v>529.79679999999996</c:v>
                </c:pt>
                <c:pt idx="1555">
                  <c:v>530.1345</c:v>
                </c:pt>
                <c:pt idx="1556">
                  <c:v>530.47119999999995</c:v>
                </c:pt>
                <c:pt idx="1557">
                  <c:v>530.80229999999995</c:v>
                </c:pt>
                <c:pt idx="1558">
                  <c:v>531.13189999999997</c:v>
                </c:pt>
                <c:pt idx="1559">
                  <c:v>531.46069999999997</c:v>
                </c:pt>
                <c:pt idx="1560">
                  <c:v>531.79020000000003</c:v>
                </c:pt>
                <c:pt idx="1561">
                  <c:v>532.12739999999997</c:v>
                </c:pt>
                <c:pt idx="1562">
                  <c:v>532.46979999999996</c:v>
                </c:pt>
                <c:pt idx="1563">
                  <c:v>532.80370000000005</c:v>
                </c:pt>
                <c:pt idx="1564">
                  <c:v>533.13260000000002</c:v>
                </c:pt>
                <c:pt idx="1565">
                  <c:v>533.46910000000003</c:v>
                </c:pt>
                <c:pt idx="1566">
                  <c:v>533.8057</c:v>
                </c:pt>
                <c:pt idx="1567">
                  <c:v>534.13800000000003</c:v>
                </c:pt>
                <c:pt idx="1568">
                  <c:v>534.47339999999997</c:v>
                </c:pt>
                <c:pt idx="1569">
                  <c:v>534.80740000000003</c:v>
                </c:pt>
                <c:pt idx="1570">
                  <c:v>535.1404</c:v>
                </c:pt>
                <c:pt idx="1571">
                  <c:v>535.47439999999995</c:v>
                </c:pt>
                <c:pt idx="1572">
                  <c:v>535.8116</c:v>
                </c:pt>
                <c:pt idx="1573">
                  <c:v>536.14099999999996</c:v>
                </c:pt>
                <c:pt idx="1574">
                  <c:v>536.47080000000005</c:v>
                </c:pt>
                <c:pt idx="1575">
                  <c:v>536.8057</c:v>
                </c:pt>
                <c:pt idx="1576">
                  <c:v>537.13900000000001</c:v>
                </c:pt>
                <c:pt idx="1577">
                  <c:v>537.47140000000002</c:v>
                </c:pt>
                <c:pt idx="1578">
                  <c:v>537.80899999999997</c:v>
                </c:pt>
                <c:pt idx="1579">
                  <c:v>538.14329999999995</c:v>
                </c:pt>
                <c:pt idx="1580">
                  <c:v>538.47699999999998</c:v>
                </c:pt>
                <c:pt idx="1581">
                  <c:v>538.80700000000002</c:v>
                </c:pt>
                <c:pt idx="1582">
                  <c:v>539.13940000000002</c:v>
                </c:pt>
                <c:pt idx="1583">
                  <c:v>539.47299999999996</c:v>
                </c:pt>
                <c:pt idx="1584">
                  <c:v>539.80319999999995</c:v>
                </c:pt>
                <c:pt idx="1585">
                  <c:v>540.13800000000003</c:v>
                </c:pt>
                <c:pt idx="1586">
                  <c:v>540.47320000000002</c:v>
                </c:pt>
                <c:pt idx="1587">
                  <c:v>540.80690000000004</c:v>
                </c:pt>
                <c:pt idx="1588">
                  <c:v>541.14239999999995</c:v>
                </c:pt>
                <c:pt idx="1589">
                  <c:v>541.4778</c:v>
                </c:pt>
                <c:pt idx="1590">
                  <c:v>541.81420000000003</c:v>
                </c:pt>
                <c:pt idx="1591">
                  <c:v>542.15120000000002</c:v>
                </c:pt>
                <c:pt idx="1592">
                  <c:v>542.48379999999997</c:v>
                </c:pt>
                <c:pt idx="1593">
                  <c:v>542.81349999999998</c:v>
                </c:pt>
                <c:pt idx="1594">
                  <c:v>543.14499999999998</c:v>
                </c:pt>
                <c:pt idx="1595">
                  <c:v>543.47559999999999</c:v>
                </c:pt>
                <c:pt idx="1596">
                  <c:v>543.80669999999998</c:v>
                </c:pt>
                <c:pt idx="1597">
                  <c:v>544.14009999999996</c:v>
                </c:pt>
                <c:pt idx="1598">
                  <c:v>544.47460000000001</c:v>
                </c:pt>
                <c:pt idx="1599">
                  <c:v>544.80999999999995</c:v>
                </c:pt>
                <c:pt idx="1600">
                  <c:v>545.14520000000005</c:v>
                </c:pt>
                <c:pt idx="1601">
                  <c:v>545.48019999999997</c:v>
                </c:pt>
                <c:pt idx="1602">
                  <c:v>545.81399999999996</c:v>
                </c:pt>
                <c:pt idx="1603">
                  <c:v>546.14639999999997</c:v>
                </c:pt>
                <c:pt idx="1604">
                  <c:v>546.47900000000004</c:v>
                </c:pt>
                <c:pt idx="1605">
                  <c:v>546.81280000000004</c:v>
                </c:pt>
                <c:pt idx="1606">
                  <c:v>547.14509999999996</c:v>
                </c:pt>
                <c:pt idx="1607">
                  <c:v>547.4778</c:v>
                </c:pt>
                <c:pt idx="1608">
                  <c:v>547.81399999999996</c:v>
                </c:pt>
                <c:pt idx="1609">
                  <c:v>548.1499</c:v>
                </c:pt>
                <c:pt idx="1610">
                  <c:v>548.48540000000003</c:v>
                </c:pt>
                <c:pt idx="1611">
                  <c:v>548.81870000000004</c:v>
                </c:pt>
                <c:pt idx="1612">
                  <c:v>549.14649999999995</c:v>
                </c:pt>
                <c:pt idx="1613">
                  <c:v>549.47799999999995</c:v>
                </c:pt>
                <c:pt idx="1614">
                  <c:v>549.81200000000001</c:v>
                </c:pt>
                <c:pt idx="1615">
                  <c:v>550.14509999999996</c:v>
                </c:pt>
                <c:pt idx="1616">
                  <c:v>550.48119999999994</c:v>
                </c:pt>
                <c:pt idx="1617">
                  <c:v>550.81700000000001</c:v>
                </c:pt>
                <c:pt idx="1618">
                  <c:v>551.15279999999996</c:v>
                </c:pt>
                <c:pt idx="1619">
                  <c:v>551.48789999999997</c:v>
                </c:pt>
                <c:pt idx="1620">
                  <c:v>551.82000000000005</c:v>
                </c:pt>
                <c:pt idx="1621">
                  <c:v>552.15219999999999</c:v>
                </c:pt>
                <c:pt idx="1622">
                  <c:v>552.48289999999997</c:v>
                </c:pt>
                <c:pt idx="1623">
                  <c:v>552.81590000000006</c:v>
                </c:pt>
                <c:pt idx="1624">
                  <c:v>553.15129999999999</c:v>
                </c:pt>
                <c:pt idx="1625">
                  <c:v>553.49</c:v>
                </c:pt>
                <c:pt idx="1626">
                  <c:v>553.82240000000002</c:v>
                </c:pt>
                <c:pt idx="1627">
                  <c:v>554.15300000000002</c:v>
                </c:pt>
                <c:pt idx="1628">
                  <c:v>554.48149999999998</c:v>
                </c:pt>
                <c:pt idx="1629">
                  <c:v>554.81119999999999</c:v>
                </c:pt>
                <c:pt idx="1630">
                  <c:v>555.14380000000006</c:v>
                </c:pt>
                <c:pt idx="1631">
                  <c:v>555.48159999999996</c:v>
                </c:pt>
                <c:pt idx="1632">
                  <c:v>555.82410000000004</c:v>
                </c:pt>
                <c:pt idx="1633">
                  <c:v>556.16300000000001</c:v>
                </c:pt>
                <c:pt idx="1634">
                  <c:v>556.49720000000002</c:v>
                </c:pt>
                <c:pt idx="1635">
                  <c:v>556.83159999999998</c:v>
                </c:pt>
                <c:pt idx="1636">
                  <c:v>557.15890000000002</c:v>
                </c:pt>
                <c:pt idx="1637">
                  <c:v>557.48500000000001</c:v>
                </c:pt>
                <c:pt idx="1638">
                  <c:v>557.81780000000003</c:v>
                </c:pt>
                <c:pt idx="1639">
                  <c:v>558.15179999999998</c:v>
                </c:pt>
                <c:pt idx="1640">
                  <c:v>558.48689999999999</c:v>
                </c:pt>
                <c:pt idx="1641">
                  <c:v>558.82180000000005</c:v>
                </c:pt>
                <c:pt idx="1642">
                  <c:v>559.15800000000002</c:v>
                </c:pt>
                <c:pt idx="1643">
                  <c:v>559.49480000000005</c:v>
                </c:pt>
                <c:pt idx="1644">
                  <c:v>559.82929999999999</c:v>
                </c:pt>
                <c:pt idx="1645">
                  <c:v>560.16099999999994</c:v>
                </c:pt>
                <c:pt idx="1646">
                  <c:v>560.49339999999995</c:v>
                </c:pt>
                <c:pt idx="1647">
                  <c:v>560.82860000000005</c:v>
                </c:pt>
                <c:pt idx="1648">
                  <c:v>561.16269999999997</c:v>
                </c:pt>
                <c:pt idx="1649">
                  <c:v>561.49879999999996</c:v>
                </c:pt>
                <c:pt idx="1650">
                  <c:v>561.8347</c:v>
                </c:pt>
                <c:pt idx="1651">
                  <c:v>562.16639999999995</c:v>
                </c:pt>
                <c:pt idx="1652">
                  <c:v>562.49699999999996</c:v>
                </c:pt>
                <c:pt idx="1653">
                  <c:v>562.82910000000004</c:v>
                </c:pt>
                <c:pt idx="1654">
                  <c:v>563.16390000000001</c:v>
                </c:pt>
                <c:pt idx="1655">
                  <c:v>563.49630000000002</c:v>
                </c:pt>
                <c:pt idx="1656">
                  <c:v>563.83050000000003</c:v>
                </c:pt>
                <c:pt idx="1657">
                  <c:v>564.16679999999997</c:v>
                </c:pt>
                <c:pt idx="1658">
                  <c:v>564.50260000000003</c:v>
                </c:pt>
                <c:pt idx="1659">
                  <c:v>564.83420000000001</c:v>
                </c:pt>
                <c:pt idx="1660">
                  <c:v>565.16700000000003</c:v>
                </c:pt>
                <c:pt idx="1661">
                  <c:v>565.50239999999997</c:v>
                </c:pt>
                <c:pt idx="1662">
                  <c:v>565.83460000000002</c:v>
                </c:pt>
                <c:pt idx="1663">
                  <c:v>566.16549999999995</c:v>
                </c:pt>
                <c:pt idx="1664">
                  <c:v>566.49720000000002</c:v>
                </c:pt>
                <c:pt idx="1665">
                  <c:v>566.83320000000003</c:v>
                </c:pt>
                <c:pt idx="1666">
                  <c:v>567.17010000000005</c:v>
                </c:pt>
                <c:pt idx="1667">
                  <c:v>567.50630000000001</c:v>
                </c:pt>
                <c:pt idx="1668">
                  <c:v>567.84090000000003</c:v>
                </c:pt>
                <c:pt idx="1669">
                  <c:v>568.17579999999998</c:v>
                </c:pt>
                <c:pt idx="1670">
                  <c:v>568.5068</c:v>
                </c:pt>
                <c:pt idx="1671">
                  <c:v>568.84040000000005</c:v>
                </c:pt>
                <c:pt idx="1672">
                  <c:v>569.17589999999996</c:v>
                </c:pt>
                <c:pt idx="1673">
                  <c:v>569.50760000000002</c:v>
                </c:pt>
                <c:pt idx="1674">
                  <c:v>569.83699999999999</c:v>
                </c:pt>
                <c:pt idx="1675">
                  <c:v>570.16899999999998</c:v>
                </c:pt>
                <c:pt idx="1676">
                  <c:v>570.50120000000004</c:v>
                </c:pt>
                <c:pt idx="1677">
                  <c:v>570.8329</c:v>
                </c:pt>
                <c:pt idx="1678">
                  <c:v>571.16719999999998</c:v>
                </c:pt>
                <c:pt idx="1679">
                  <c:v>571.50559999999996</c:v>
                </c:pt>
                <c:pt idx="1680">
                  <c:v>571.83910000000003</c:v>
                </c:pt>
                <c:pt idx="1681">
                  <c:v>572.17089999999996</c:v>
                </c:pt>
                <c:pt idx="1682">
                  <c:v>572.50400000000002</c:v>
                </c:pt>
                <c:pt idx="1683">
                  <c:v>572.84199999999998</c:v>
                </c:pt>
                <c:pt idx="1684">
                  <c:v>573.18119999999999</c:v>
                </c:pt>
                <c:pt idx="1685">
                  <c:v>573.51840000000004</c:v>
                </c:pt>
                <c:pt idx="1686">
                  <c:v>573.8501</c:v>
                </c:pt>
                <c:pt idx="1687">
                  <c:v>574.18340000000001</c:v>
                </c:pt>
                <c:pt idx="1688">
                  <c:v>574.51409999999998</c:v>
                </c:pt>
                <c:pt idx="1689">
                  <c:v>574.84040000000005</c:v>
                </c:pt>
                <c:pt idx="1690">
                  <c:v>575.16840000000002</c:v>
                </c:pt>
                <c:pt idx="1691">
                  <c:v>575.5018</c:v>
                </c:pt>
                <c:pt idx="1692">
                  <c:v>575.83900000000006</c:v>
                </c:pt>
                <c:pt idx="1693">
                  <c:v>576.17619999999999</c:v>
                </c:pt>
                <c:pt idx="1694">
                  <c:v>576.51350000000002</c:v>
                </c:pt>
                <c:pt idx="1695">
                  <c:v>576.84559999999999</c:v>
                </c:pt>
                <c:pt idx="1696">
                  <c:v>577.17240000000004</c:v>
                </c:pt>
                <c:pt idx="1697">
                  <c:v>577.50599999999997</c:v>
                </c:pt>
                <c:pt idx="1698">
                  <c:v>577.84140000000002</c:v>
                </c:pt>
                <c:pt idx="1699">
                  <c:v>578.17660000000001</c:v>
                </c:pt>
                <c:pt idx="1700">
                  <c:v>578.51419999999996</c:v>
                </c:pt>
                <c:pt idx="1701">
                  <c:v>578.85519999999997</c:v>
                </c:pt>
                <c:pt idx="1702">
                  <c:v>579.18730000000005</c:v>
                </c:pt>
                <c:pt idx="1703">
                  <c:v>579.51409999999998</c:v>
                </c:pt>
                <c:pt idx="1704">
                  <c:v>579.84640000000002</c:v>
                </c:pt>
                <c:pt idx="1705">
                  <c:v>580.17970000000003</c:v>
                </c:pt>
                <c:pt idx="1706">
                  <c:v>580.51409999999998</c:v>
                </c:pt>
                <c:pt idx="1707">
                  <c:v>580.84680000000003</c:v>
                </c:pt>
                <c:pt idx="1708">
                  <c:v>581.1807</c:v>
                </c:pt>
                <c:pt idx="1709">
                  <c:v>581.51459999999997</c:v>
                </c:pt>
                <c:pt idx="1710">
                  <c:v>581.84760000000006</c:v>
                </c:pt>
                <c:pt idx="1711">
                  <c:v>582.18200000000002</c:v>
                </c:pt>
                <c:pt idx="1712">
                  <c:v>582.51700000000005</c:v>
                </c:pt>
                <c:pt idx="1713">
                  <c:v>582.85080000000005</c:v>
                </c:pt>
                <c:pt idx="1714">
                  <c:v>583.18219999999997</c:v>
                </c:pt>
                <c:pt idx="1715">
                  <c:v>583.51580000000001</c:v>
                </c:pt>
                <c:pt idx="1716">
                  <c:v>583.84889999999996</c:v>
                </c:pt>
                <c:pt idx="1717">
                  <c:v>584.18359999999996</c:v>
                </c:pt>
                <c:pt idx="1718">
                  <c:v>584.51819999999998</c:v>
                </c:pt>
                <c:pt idx="1719">
                  <c:v>584.85140000000001</c:v>
                </c:pt>
                <c:pt idx="1720">
                  <c:v>585.18520000000001</c:v>
                </c:pt>
                <c:pt idx="1721">
                  <c:v>585.5222</c:v>
                </c:pt>
                <c:pt idx="1722">
                  <c:v>585.85640000000001</c:v>
                </c:pt>
                <c:pt idx="1723">
                  <c:v>586.18790000000001</c:v>
                </c:pt>
                <c:pt idx="1724">
                  <c:v>586.51800000000003</c:v>
                </c:pt>
                <c:pt idx="1725">
                  <c:v>586.85040000000004</c:v>
                </c:pt>
                <c:pt idx="1726">
                  <c:v>587.18259999999998</c:v>
                </c:pt>
                <c:pt idx="1727">
                  <c:v>587.51559999999995</c:v>
                </c:pt>
                <c:pt idx="1728">
                  <c:v>587.84900000000005</c:v>
                </c:pt>
                <c:pt idx="1729">
                  <c:v>588.18600000000004</c:v>
                </c:pt>
                <c:pt idx="1730">
                  <c:v>588.51900000000001</c:v>
                </c:pt>
                <c:pt idx="1731">
                  <c:v>588.85469999999998</c:v>
                </c:pt>
                <c:pt idx="1732">
                  <c:v>589.1884</c:v>
                </c:pt>
                <c:pt idx="1733">
                  <c:v>589.52120000000002</c:v>
                </c:pt>
                <c:pt idx="1734">
                  <c:v>589.85839999999996</c:v>
                </c:pt>
                <c:pt idx="1735">
                  <c:v>590.19970000000001</c:v>
                </c:pt>
                <c:pt idx="1736">
                  <c:v>590.5308</c:v>
                </c:pt>
                <c:pt idx="1737">
                  <c:v>590.85699999999997</c:v>
                </c:pt>
                <c:pt idx="1738">
                  <c:v>591.18340000000001</c:v>
                </c:pt>
                <c:pt idx="1739">
                  <c:v>591.51099999999997</c:v>
                </c:pt>
                <c:pt idx="1740">
                  <c:v>591.84439999999995</c:v>
                </c:pt>
                <c:pt idx="1741">
                  <c:v>592.1875</c:v>
                </c:pt>
                <c:pt idx="1742">
                  <c:v>592.52660000000003</c:v>
                </c:pt>
                <c:pt idx="1743">
                  <c:v>592.86249999999995</c:v>
                </c:pt>
                <c:pt idx="1744">
                  <c:v>593.20219999999995</c:v>
                </c:pt>
                <c:pt idx="1745">
                  <c:v>593.53539999999998</c:v>
                </c:pt>
                <c:pt idx="1746">
                  <c:v>593.86620000000005</c:v>
                </c:pt>
                <c:pt idx="1747">
                  <c:v>594.19590000000005</c:v>
                </c:pt>
                <c:pt idx="1748">
                  <c:v>594.52380000000005</c:v>
                </c:pt>
                <c:pt idx="1749">
                  <c:v>594.85199999999998</c:v>
                </c:pt>
                <c:pt idx="1750">
                  <c:v>595.18430000000001</c:v>
                </c:pt>
                <c:pt idx="1751">
                  <c:v>595.52080000000001</c:v>
                </c:pt>
              </c:numCache>
            </c:numRef>
          </c:xVal>
          <c:yVal>
            <c:numRef>
              <c:f>'ZIF-8 cellulose rods sample 4'!$F$40:$F$1791</c:f>
              <c:numCache>
                <c:formatCode>General</c:formatCode>
                <c:ptCount val="1752"/>
                <c:pt idx="0">
                  <c:v>100</c:v>
                </c:pt>
                <c:pt idx="1">
                  <c:v>99.987573847588266</c:v>
                </c:pt>
                <c:pt idx="2">
                  <c:v>99.987967342414635</c:v>
                </c:pt>
                <c:pt idx="3">
                  <c:v>99.977094459054385</c:v>
                </c:pt>
                <c:pt idx="4">
                  <c:v>99.980615202237686</c:v>
                </c:pt>
                <c:pt idx="5">
                  <c:v>99.974919882382324</c:v>
                </c:pt>
                <c:pt idx="6">
                  <c:v>99.976224628385566</c:v>
                </c:pt>
                <c:pt idx="7">
                  <c:v>99.976224628385566</c:v>
                </c:pt>
                <c:pt idx="8">
                  <c:v>99.968064788301859</c:v>
                </c:pt>
                <c:pt idx="9">
                  <c:v>99.971047064880665</c:v>
                </c:pt>
                <c:pt idx="10">
                  <c:v>99.961416796761569</c:v>
                </c:pt>
                <c:pt idx="11">
                  <c:v>99.959366481613642</c:v>
                </c:pt>
                <c:pt idx="12">
                  <c:v>99.955203720555701</c:v>
                </c:pt>
                <c:pt idx="13">
                  <c:v>99.944993565324069</c:v>
                </c:pt>
                <c:pt idx="14">
                  <c:v>99.944827883291907</c:v>
                </c:pt>
                <c:pt idx="15">
                  <c:v>99.930993433606844</c:v>
                </c:pt>
                <c:pt idx="16">
                  <c:v>99.926478598230602</c:v>
                </c:pt>
                <c:pt idx="17">
                  <c:v>99.915585004616318</c:v>
                </c:pt>
                <c:pt idx="18">
                  <c:v>99.906969538944182</c:v>
                </c:pt>
                <c:pt idx="19">
                  <c:v>99.899886632069496</c:v>
                </c:pt>
                <c:pt idx="20">
                  <c:v>99.884208969776694</c:v>
                </c:pt>
                <c:pt idx="21">
                  <c:v>99.878140865348968</c:v>
                </c:pt>
                <c:pt idx="22">
                  <c:v>99.865383348872925</c:v>
                </c:pt>
                <c:pt idx="23">
                  <c:v>99.857824106155789</c:v>
                </c:pt>
                <c:pt idx="24">
                  <c:v>99.853495663065701</c:v>
                </c:pt>
                <c:pt idx="25">
                  <c:v>99.845936420348579</c:v>
                </c:pt>
                <c:pt idx="26">
                  <c:v>99.84156655675045</c:v>
                </c:pt>
                <c:pt idx="27">
                  <c:v>99.83044515034193</c:v>
                </c:pt>
                <c:pt idx="28">
                  <c:v>99.816445018624734</c:v>
                </c:pt>
                <c:pt idx="29">
                  <c:v>99.802672699701716</c:v>
                </c:pt>
                <c:pt idx="30">
                  <c:v>99.797722948991051</c:v>
                </c:pt>
                <c:pt idx="31">
                  <c:v>99.790329388306077</c:v>
                </c:pt>
                <c:pt idx="32">
                  <c:v>99.764275888749481</c:v>
                </c:pt>
                <c:pt idx="33">
                  <c:v>99.749509477633538</c:v>
                </c:pt>
                <c:pt idx="34">
                  <c:v>99.737021194459743</c:v>
                </c:pt>
                <c:pt idx="35">
                  <c:v>99.724346518999795</c:v>
                </c:pt>
                <c:pt idx="36">
                  <c:v>99.711609712777758</c:v>
                </c:pt>
                <c:pt idx="37">
                  <c:v>99.693529661018715</c:v>
                </c:pt>
                <c:pt idx="38">
                  <c:v>99.681434872671289</c:v>
                </c:pt>
                <c:pt idx="39">
                  <c:v>99.666937694857609</c:v>
                </c:pt>
                <c:pt idx="40">
                  <c:v>99.653558870760961</c:v>
                </c:pt>
                <c:pt idx="41">
                  <c:v>99.638336834056602</c:v>
                </c:pt>
                <c:pt idx="42">
                  <c:v>99.62464735614968</c:v>
                </c:pt>
                <c:pt idx="43">
                  <c:v>99.620256782297545</c:v>
                </c:pt>
                <c:pt idx="44">
                  <c:v>99.610895747480711</c:v>
                </c:pt>
                <c:pt idx="45">
                  <c:v>99.60161755367993</c:v>
                </c:pt>
                <c:pt idx="46">
                  <c:v>99.58467656589194</c:v>
                </c:pt>
                <c:pt idx="47">
                  <c:v>99.561874576216425</c:v>
                </c:pt>
                <c:pt idx="48">
                  <c:v>99.547273847132644</c:v>
                </c:pt>
                <c:pt idx="49">
                  <c:v>99.541889181087555</c:v>
                </c:pt>
                <c:pt idx="50">
                  <c:v>99.532031100174251</c:v>
                </c:pt>
                <c:pt idx="51">
                  <c:v>99.506847431286474</c:v>
                </c:pt>
                <c:pt idx="52">
                  <c:v>99.485847233710658</c:v>
                </c:pt>
                <c:pt idx="53">
                  <c:v>99.480234754871375</c:v>
                </c:pt>
                <c:pt idx="54">
                  <c:v>99.469589684305305</c:v>
                </c:pt>
                <c:pt idx="55">
                  <c:v>99.467000902552869</c:v>
                </c:pt>
                <c:pt idx="56">
                  <c:v>99.445586499896663</c:v>
                </c:pt>
                <c:pt idx="57">
                  <c:v>99.435107111362754</c:v>
                </c:pt>
                <c:pt idx="58">
                  <c:v>99.422680958951034</c:v>
                </c:pt>
                <c:pt idx="59">
                  <c:v>99.403006217632452</c:v>
                </c:pt>
                <c:pt idx="60">
                  <c:v>99.383497158346046</c:v>
                </c:pt>
                <c:pt idx="61">
                  <c:v>99.371133136696372</c:v>
                </c:pt>
                <c:pt idx="62">
                  <c:v>99.366431909033921</c:v>
                </c:pt>
                <c:pt idx="63">
                  <c:v>99.346156570348796</c:v>
                </c:pt>
                <c:pt idx="64">
                  <c:v>99.332757035998142</c:v>
                </c:pt>
                <c:pt idx="65">
                  <c:v>99.320910770698958</c:v>
                </c:pt>
                <c:pt idx="66">
                  <c:v>99.30417688545117</c:v>
                </c:pt>
                <c:pt idx="67">
                  <c:v>99.291916415071597</c:v>
                </c:pt>
                <c:pt idx="68">
                  <c:v>99.282783193048971</c:v>
                </c:pt>
                <c:pt idx="69">
                  <c:v>99.268161753711169</c:v>
                </c:pt>
                <c:pt idx="70">
                  <c:v>99.253850968183656</c:v>
                </c:pt>
                <c:pt idx="71">
                  <c:v>99.237075662427827</c:v>
                </c:pt>
                <c:pt idx="72">
                  <c:v>99.23090400673</c:v>
                </c:pt>
                <c:pt idx="73">
                  <c:v>99.22736255329265</c:v>
                </c:pt>
                <c:pt idx="74">
                  <c:v>99.215723390533682</c:v>
                </c:pt>
                <c:pt idx="75">
                  <c:v>99.197643338774611</c:v>
                </c:pt>
                <c:pt idx="76">
                  <c:v>99.174779218337036</c:v>
                </c:pt>
                <c:pt idx="77">
                  <c:v>99.158252435629407</c:v>
                </c:pt>
                <c:pt idx="78">
                  <c:v>99.156098569211395</c:v>
                </c:pt>
                <c:pt idx="79">
                  <c:v>99.155477261590789</c:v>
                </c:pt>
                <c:pt idx="80">
                  <c:v>99.138681245580941</c:v>
                </c:pt>
                <c:pt idx="81">
                  <c:v>99.120104147725414</c:v>
                </c:pt>
                <c:pt idx="82">
                  <c:v>99.105586259657699</c:v>
                </c:pt>
                <c:pt idx="83">
                  <c:v>99.100305144882739</c:v>
                </c:pt>
                <c:pt idx="84">
                  <c:v>99.093201527754019</c:v>
                </c:pt>
                <c:pt idx="85">
                  <c:v>99.081334552200815</c:v>
                </c:pt>
                <c:pt idx="86">
                  <c:v>99.072636245512598</c:v>
                </c:pt>
                <c:pt idx="87">
                  <c:v>99.065035582287436</c:v>
                </c:pt>
                <c:pt idx="88">
                  <c:v>99.042109331087786</c:v>
                </c:pt>
                <c:pt idx="89">
                  <c:v>99.032624034746831</c:v>
                </c:pt>
                <c:pt idx="90">
                  <c:v>99.025209763807823</c:v>
                </c:pt>
                <c:pt idx="91">
                  <c:v>99.018499641505485</c:v>
                </c:pt>
                <c:pt idx="92">
                  <c:v>98.990064462736655</c:v>
                </c:pt>
                <c:pt idx="93">
                  <c:v>98.962602665906743</c:v>
                </c:pt>
                <c:pt idx="94">
                  <c:v>98.944978239736102</c:v>
                </c:pt>
                <c:pt idx="95">
                  <c:v>98.937418997018952</c:v>
                </c:pt>
                <c:pt idx="96">
                  <c:v>98.932510666816341</c:v>
                </c:pt>
                <c:pt idx="97">
                  <c:v>98.917640704430298</c:v>
                </c:pt>
                <c:pt idx="98">
                  <c:v>98.900906819182509</c:v>
                </c:pt>
                <c:pt idx="99">
                  <c:v>98.89490084551683</c:v>
                </c:pt>
                <c:pt idx="100">
                  <c:v>98.887238051529593</c:v>
                </c:pt>
                <c:pt idx="101">
                  <c:v>98.87998946262276</c:v>
                </c:pt>
                <c:pt idx="102">
                  <c:v>98.863835464487522</c:v>
                </c:pt>
                <c:pt idx="103">
                  <c:v>98.857643098535675</c:v>
                </c:pt>
                <c:pt idx="104">
                  <c:v>98.849793912262243</c:v>
                </c:pt>
                <c:pt idx="105">
                  <c:v>98.835731649782986</c:v>
                </c:pt>
                <c:pt idx="106">
                  <c:v>98.82419603829409</c:v>
                </c:pt>
                <c:pt idx="107">
                  <c:v>98.818335036406552</c:v>
                </c:pt>
                <c:pt idx="108">
                  <c:v>98.804935502055912</c:v>
                </c:pt>
                <c:pt idx="109">
                  <c:v>98.794249010981815</c:v>
                </c:pt>
                <c:pt idx="110">
                  <c:v>98.785260760737344</c:v>
                </c:pt>
                <c:pt idx="111">
                  <c:v>98.776873107859402</c:v>
                </c:pt>
                <c:pt idx="112">
                  <c:v>98.769106762602078</c:v>
                </c:pt>
                <c:pt idx="113">
                  <c:v>98.758751635592304</c:v>
                </c:pt>
                <c:pt idx="114">
                  <c:v>98.74980480585586</c:v>
                </c:pt>
                <c:pt idx="115">
                  <c:v>98.743136104061577</c:v>
                </c:pt>
                <c:pt idx="116">
                  <c:v>98.734934843469816</c:v>
                </c:pt>
                <c:pt idx="117">
                  <c:v>98.723088578170646</c:v>
                </c:pt>
                <c:pt idx="118">
                  <c:v>98.713810384369893</c:v>
                </c:pt>
                <c:pt idx="119">
                  <c:v>98.704822134125394</c:v>
                </c:pt>
                <c:pt idx="120">
                  <c:v>98.702191931864917</c:v>
                </c:pt>
                <c:pt idx="121">
                  <c:v>98.690863422916223</c:v>
                </c:pt>
                <c:pt idx="122">
                  <c:v>98.676987552723119</c:v>
                </c:pt>
                <c:pt idx="123">
                  <c:v>98.666259641140996</c:v>
                </c:pt>
                <c:pt idx="124">
                  <c:v>98.658389744613586</c:v>
                </c:pt>
                <c:pt idx="125">
                  <c:v>98.657478493436713</c:v>
                </c:pt>
                <c:pt idx="126">
                  <c:v>98.650789081388382</c:v>
                </c:pt>
                <c:pt idx="127">
                  <c:v>98.644120379594099</c:v>
                </c:pt>
                <c:pt idx="128">
                  <c:v>98.636064090780494</c:v>
                </c:pt>
                <c:pt idx="129">
                  <c:v>98.627013709773948</c:v>
                </c:pt>
                <c:pt idx="130">
                  <c:v>98.622975210240142</c:v>
                </c:pt>
                <c:pt idx="131">
                  <c:v>98.618129010799564</c:v>
                </c:pt>
                <c:pt idx="132">
                  <c:v>98.605164391783319</c:v>
                </c:pt>
                <c:pt idx="133">
                  <c:v>98.588679029583759</c:v>
                </c:pt>
                <c:pt idx="134">
                  <c:v>98.58631806062553</c:v>
                </c:pt>
                <c:pt idx="135">
                  <c:v>98.575880092599689</c:v>
                </c:pt>
                <c:pt idx="136">
                  <c:v>98.572649292972642</c:v>
                </c:pt>
                <c:pt idx="137">
                  <c:v>98.574596056850467</c:v>
                </c:pt>
                <c:pt idx="138">
                  <c:v>98.568507242168735</c:v>
                </c:pt>
                <c:pt idx="139">
                  <c:v>98.557158022966021</c:v>
                </c:pt>
                <c:pt idx="140">
                  <c:v>98.543344283534978</c:v>
                </c:pt>
                <c:pt idx="141">
                  <c:v>98.542950788708609</c:v>
                </c:pt>
                <c:pt idx="142">
                  <c:v>98.536199245898217</c:v>
                </c:pt>
                <c:pt idx="143">
                  <c:v>98.528640003181096</c:v>
                </c:pt>
                <c:pt idx="144">
                  <c:v>98.5231310756119</c:v>
                </c:pt>
                <c:pt idx="145">
                  <c:v>98.516358822547502</c:v>
                </c:pt>
                <c:pt idx="146">
                  <c:v>98.509317336180857</c:v>
                </c:pt>
                <c:pt idx="147">
                  <c:v>98.492562740679048</c:v>
                </c:pt>
                <c:pt idx="148">
                  <c:v>98.476222350257615</c:v>
                </c:pt>
                <c:pt idx="149">
                  <c:v>98.482891052051912</c:v>
                </c:pt>
                <c:pt idx="150">
                  <c:v>98.483160285354145</c:v>
                </c:pt>
                <c:pt idx="151">
                  <c:v>98.479535990900743</c:v>
                </c:pt>
                <c:pt idx="152">
                  <c:v>98.47816911413544</c:v>
                </c:pt>
                <c:pt idx="153">
                  <c:v>98.460026931614323</c:v>
                </c:pt>
                <c:pt idx="154">
                  <c:v>98.451618568482388</c:v>
                </c:pt>
                <c:pt idx="155">
                  <c:v>98.441553385028882</c:v>
                </c:pt>
                <c:pt idx="156">
                  <c:v>98.441967590109272</c:v>
                </c:pt>
                <c:pt idx="157">
                  <c:v>98.442009010617312</c:v>
                </c:pt>
                <c:pt idx="158">
                  <c:v>98.433207152659008</c:v>
                </c:pt>
                <c:pt idx="159">
                  <c:v>98.42631063807049</c:v>
                </c:pt>
                <c:pt idx="160">
                  <c:v>98.419724777292274</c:v>
                </c:pt>
                <c:pt idx="161">
                  <c:v>98.415520595726306</c:v>
                </c:pt>
                <c:pt idx="162">
                  <c:v>98.401334071722914</c:v>
                </c:pt>
                <c:pt idx="163">
                  <c:v>98.395907985169799</c:v>
                </c:pt>
                <c:pt idx="164">
                  <c:v>98.392842867574913</c:v>
                </c:pt>
                <c:pt idx="165">
                  <c:v>98.392718606050792</c:v>
                </c:pt>
                <c:pt idx="166">
                  <c:v>98.38758246305396</c:v>
                </c:pt>
                <c:pt idx="167">
                  <c:v>98.380458135671219</c:v>
                </c:pt>
                <c:pt idx="168">
                  <c:v>98.377268756552212</c:v>
                </c:pt>
                <c:pt idx="169">
                  <c:v>98.370765736790062</c:v>
                </c:pt>
                <c:pt idx="170">
                  <c:v>98.365049706680679</c:v>
                </c:pt>
                <c:pt idx="171">
                  <c:v>98.35602003592814</c:v>
                </c:pt>
                <c:pt idx="172">
                  <c:v>98.350386846834823</c:v>
                </c:pt>
                <c:pt idx="173">
                  <c:v>98.346783262635441</c:v>
                </c:pt>
                <c:pt idx="174">
                  <c:v>98.340404504397412</c:v>
                </c:pt>
                <c:pt idx="175">
                  <c:v>98.338084955947224</c:v>
                </c:pt>
                <c:pt idx="176">
                  <c:v>98.331934010503403</c:v>
                </c:pt>
                <c:pt idx="177">
                  <c:v>98.32621798039402</c:v>
                </c:pt>
                <c:pt idx="178">
                  <c:v>98.312694184519259</c:v>
                </c:pt>
                <c:pt idx="179">
                  <c:v>98.303913036814947</c:v>
                </c:pt>
                <c:pt idx="180">
                  <c:v>98.297741381117135</c:v>
                </c:pt>
                <c:pt idx="181">
                  <c:v>98.29181824846755</c:v>
                </c:pt>
                <c:pt idx="182">
                  <c:v>98.281545962473842</c:v>
                </c:pt>
                <c:pt idx="183">
                  <c:v>98.276037034904647</c:v>
                </c:pt>
                <c:pt idx="184">
                  <c:v>98.274255953058969</c:v>
                </c:pt>
                <c:pt idx="185">
                  <c:v>98.271605040544458</c:v>
                </c:pt>
                <c:pt idx="186">
                  <c:v>98.266758841103893</c:v>
                </c:pt>
                <c:pt idx="187">
                  <c:v>98.261809090393214</c:v>
                </c:pt>
                <c:pt idx="188">
                  <c:v>98.258868234322449</c:v>
                </c:pt>
                <c:pt idx="189">
                  <c:v>98.242693525933177</c:v>
                </c:pt>
                <c:pt idx="190">
                  <c:v>98.232814734765853</c:v>
                </c:pt>
                <c:pt idx="191">
                  <c:v>98.228962627518214</c:v>
                </c:pt>
                <c:pt idx="192">
                  <c:v>98.224634184428126</c:v>
                </c:pt>
                <c:pt idx="193">
                  <c:v>98.22107202073677</c:v>
                </c:pt>
                <c:pt idx="194">
                  <c:v>98.215024626563064</c:v>
                </c:pt>
                <c:pt idx="195">
                  <c:v>98.207527514607975</c:v>
                </c:pt>
                <c:pt idx="196">
                  <c:v>98.194977100672133</c:v>
                </c:pt>
                <c:pt idx="197">
                  <c:v>98.193465252128703</c:v>
                </c:pt>
                <c:pt idx="198">
                  <c:v>98.182592368768425</c:v>
                </c:pt>
                <c:pt idx="199">
                  <c:v>98.174101164620424</c:v>
                </c:pt>
                <c:pt idx="200">
                  <c:v>98.168219452478866</c:v>
                </c:pt>
                <c:pt idx="201">
                  <c:v>98.147426357443223</c:v>
                </c:pt>
                <c:pt idx="202">
                  <c:v>98.142994363083048</c:v>
                </c:pt>
                <c:pt idx="203">
                  <c:v>98.146701498552559</c:v>
                </c:pt>
                <c:pt idx="204">
                  <c:v>98.141958850382082</c:v>
                </c:pt>
                <c:pt idx="205">
                  <c:v>98.127855167394756</c:v>
                </c:pt>
                <c:pt idx="206">
                  <c:v>98.123257491002434</c:v>
                </c:pt>
                <c:pt idx="207">
                  <c:v>98.111183412909028</c:v>
                </c:pt>
                <c:pt idx="208">
                  <c:v>98.103437777905725</c:v>
                </c:pt>
                <c:pt idx="209">
                  <c:v>98.098011691352596</c:v>
                </c:pt>
                <c:pt idx="210">
                  <c:v>98.093786799532609</c:v>
                </c:pt>
                <c:pt idx="211">
                  <c:v>98.085834061989104</c:v>
                </c:pt>
                <c:pt idx="212">
                  <c:v>98.081215675342747</c:v>
                </c:pt>
                <c:pt idx="213">
                  <c:v>98.072703760940698</c:v>
                </c:pt>
                <c:pt idx="214">
                  <c:v>98.061395962246024</c:v>
                </c:pt>
                <c:pt idx="215">
                  <c:v>98.042984546422659</c:v>
                </c:pt>
                <c:pt idx="216">
                  <c:v>98.028818732673287</c:v>
                </c:pt>
                <c:pt idx="217">
                  <c:v>98.014093742065398</c:v>
                </c:pt>
                <c:pt idx="218">
                  <c:v>97.997774061897985</c:v>
                </c:pt>
                <c:pt idx="219">
                  <c:v>97.995868718528172</c:v>
                </c:pt>
                <c:pt idx="220">
                  <c:v>97.992099452296614</c:v>
                </c:pt>
                <c:pt idx="221">
                  <c:v>97.982634866209693</c:v>
                </c:pt>
                <c:pt idx="222">
                  <c:v>97.972673234026274</c:v>
                </c:pt>
                <c:pt idx="223">
                  <c:v>97.960350632884655</c:v>
                </c:pt>
                <c:pt idx="224">
                  <c:v>97.949022123935947</c:v>
                </c:pt>
                <c:pt idx="225">
                  <c:v>97.937362250922945</c:v>
                </c:pt>
                <c:pt idx="226">
                  <c:v>97.925412434353674</c:v>
                </c:pt>
                <c:pt idx="227">
                  <c:v>97.917542537826236</c:v>
                </c:pt>
                <c:pt idx="228">
                  <c:v>97.902092688327656</c:v>
                </c:pt>
                <c:pt idx="229">
                  <c:v>97.882376526501048</c:v>
                </c:pt>
                <c:pt idx="230">
                  <c:v>97.872746258381952</c:v>
                </c:pt>
                <c:pt idx="231">
                  <c:v>97.866843835986387</c:v>
                </c:pt>
                <c:pt idx="232">
                  <c:v>97.854376263066612</c:v>
                </c:pt>
                <c:pt idx="233">
                  <c:v>97.841266672272241</c:v>
                </c:pt>
                <c:pt idx="234">
                  <c:v>97.825589009979439</c:v>
                </c:pt>
                <c:pt idx="235">
                  <c:v>97.806079950693018</c:v>
                </c:pt>
                <c:pt idx="236">
                  <c:v>97.791458511355216</c:v>
                </c:pt>
                <c:pt idx="237">
                  <c:v>97.776671389985268</c:v>
                </c:pt>
                <c:pt idx="238">
                  <c:v>97.769733454888723</c:v>
                </c:pt>
                <c:pt idx="239">
                  <c:v>97.758612048480217</c:v>
                </c:pt>
                <c:pt idx="240">
                  <c:v>97.742892965679388</c:v>
                </c:pt>
                <c:pt idx="241">
                  <c:v>97.725082147222565</c:v>
                </c:pt>
                <c:pt idx="242">
                  <c:v>97.706132264794689</c:v>
                </c:pt>
                <c:pt idx="243">
                  <c:v>97.693416168826673</c:v>
                </c:pt>
                <c:pt idx="244">
                  <c:v>97.6791468038072</c:v>
                </c:pt>
                <c:pt idx="245">
                  <c:v>97.659472062488632</c:v>
                </c:pt>
                <c:pt idx="246">
                  <c:v>97.639155303295468</c:v>
                </c:pt>
                <c:pt idx="247">
                  <c:v>97.62685341240784</c:v>
                </c:pt>
                <c:pt idx="248">
                  <c:v>97.611444983417286</c:v>
                </c:pt>
                <c:pt idx="249">
                  <c:v>97.592122316417047</c:v>
                </c:pt>
                <c:pt idx="250">
                  <c:v>97.572613257130641</c:v>
                </c:pt>
                <c:pt idx="251">
                  <c:v>97.559752189384497</c:v>
                </c:pt>
                <c:pt idx="252">
                  <c:v>97.53564545370574</c:v>
                </c:pt>
                <c:pt idx="253">
                  <c:v>97.515867161117086</c:v>
                </c:pt>
                <c:pt idx="254">
                  <c:v>97.506982462142687</c:v>
                </c:pt>
                <c:pt idx="255">
                  <c:v>97.487038487521872</c:v>
                </c:pt>
                <c:pt idx="256">
                  <c:v>97.461440613553705</c:v>
                </c:pt>
                <c:pt idx="257">
                  <c:v>97.43499361917074</c:v>
                </c:pt>
                <c:pt idx="258">
                  <c:v>97.41809405189079</c:v>
                </c:pt>
                <c:pt idx="259">
                  <c:v>97.400158971909846</c:v>
                </c:pt>
                <c:pt idx="260">
                  <c:v>97.380380679321178</c:v>
                </c:pt>
                <c:pt idx="261">
                  <c:v>97.355590505259798</c:v>
                </c:pt>
                <c:pt idx="262">
                  <c:v>97.333389112950812</c:v>
                </c:pt>
                <c:pt idx="263">
                  <c:v>97.316323863638715</c:v>
                </c:pt>
                <c:pt idx="264">
                  <c:v>97.294660937934268</c:v>
                </c:pt>
                <c:pt idx="265">
                  <c:v>97.272376704609229</c:v>
                </c:pt>
                <c:pt idx="266">
                  <c:v>97.25106585322311</c:v>
                </c:pt>
                <c:pt idx="267">
                  <c:v>97.228512386595824</c:v>
                </c:pt>
                <c:pt idx="268">
                  <c:v>97.203908604820597</c:v>
                </c:pt>
                <c:pt idx="269">
                  <c:v>97.173961577508337</c:v>
                </c:pt>
                <c:pt idx="270">
                  <c:v>97.152195100533788</c:v>
                </c:pt>
                <c:pt idx="271">
                  <c:v>97.12945524162032</c:v>
                </c:pt>
                <c:pt idx="272">
                  <c:v>97.106963905755094</c:v>
                </c:pt>
                <c:pt idx="273">
                  <c:v>97.077948839873685</c:v>
                </c:pt>
                <c:pt idx="274">
                  <c:v>97.052268124889466</c:v>
                </c:pt>
                <c:pt idx="275">
                  <c:v>97.028244230226775</c:v>
                </c:pt>
                <c:pt idx="276">
                  <c:v>96.997965838850192</c:v>
                </c:pt>
                <c:pt idx="277">
                  <c:v>96.964560199116661</c:v>
                </c:pt>
                <c:pt idx="278">
                  <c:v>96.935172348662917</c:v>
                </c:pt>
                <c:pt idx="279">
                  <c:v>96.90617799303557</c:v>
                </c:pt>
                <c:pt idx="280">
                  <c:v>96.878074178331019</c:v>
                </c:pt>
                <c:pt idx="281">
                  <c:v>96.850177466166684</c:v>
                </c:pt>
                <c:pt idx="282">
                  <c:v>96.821597315619698</c:v>
                </c:pt>
                <c:pt idx="283">
                  <c:v>96.794839667426459</c:v>
                </c:pt>
                <c:pt idx="284">
                  <c:v>96.762448830139888</c:v>
                </c:pt>
                <c:pt idx="285">
                  <c:v>96.724735457570276</c:v>
                </c:pt>
                <c:pt idx="286">
                  <c:v>96.691081294788518</c:v>
                </c:pt>
                <c:pt idx="287">
                  <c:v>96.66026443680741</c:v>
                </c:pt>
                <c:pt idx="288">
                  <c:v>96.629716812128578</c:v>
                </c:pt>
                <c:pt idx="289">
                  <c:v>96.598465038813089</c:v>
                </c:pt>
                <c:pt idx="290">
                  <c:v>96.565618575938089</c:v>
                </c:pt>
                <c:pt idx="291">
                  <c:v>96.529665574960148</c:v>
                </c:pt>
                <c:pt idx="292">
                  <c:v>96.493360499663879</c:v>
                </c:pt>
                <c:pt idx="293">
                  <c:v>96.453617522200361</c:v>
                </c:pt>
                <c:pt idx="294">
                  <c:v>96.414226619055171</c:v>
                </c:pt>
                <c:pt idx="295">
                  <c:v>96.374587192861753</c:v>
                </c:pt>
                <c:pt idx="296">
                  <c:v>96.335817597337169</c:v>
                </c:pt>
                <c:pt idx="297">
                  <c:v>96.295474022507065</c:v>
                </c:pt>
                <c:pt idx="298">
                  <c:v>96.257387865365132</c:v>
                </c:pt>
                <c:pt idx="299">
                  <c:v>96.219177446699049</c:v>
                </c:pt>
                <c:pt idx="300">
                  <c:v>96.178606059074752</c:v>
                </c:pt>
                <c:pt idx="301">
                  <c:v>96.136295010112818</c:v>
                </c:pt>
                <c:pt idx="302">
                  <c:v>96.094377455977238</c:v>
                </c:pt>
                <c:pt idx="303">
                  <c:v>96.055856383500881</c:v>
                </c:pt>
                <c:pt idx="304">
                  <c:v>96.016279088069524</c:v>
                </c:pt>
                <c:pt idx="305">
                  <c:v>95.970281613892098</c:v>
                </c:pt>
                <c:pt idx="306">
                  <c:v>95.922233824566746</c:v>
                </c:pt>
                <c:pt idx="307">
                  <c:v>95.874890183878051</c:v>
                </c:pt>
                <c:pt idx="308">
                  <c:v>95.832372032375915</c:v>
                </c:pt>
                <c:pt idx="309">
                  <c:v>95.788238481060262</c:v>
                </c:pt>
                <c:pt idx="310">
                  <c:v>95.734516082133553</c:v>
                </c:pt>
                <c:pt idx="311">
                  <c:v>95.68037947812644</c:v>
                </c:pt>
                <c:pt idx="312">
                  <c:v>95.627961825202974</c:v>
                </c:pt>
                <c:pt idx="313">
                  <c:v>95.577449515649292</c:v>
                </c:pt>
                <c:pt idx="314">
                  <c:v>95.528117690574703</c:v>
                </c:pt>
                <c:pt idx="315">
                  <c:v>95.478661603976022</c:v>
                </c:pt>
                <c:pt idx="316">
                  <c:v>95.426637445878939</c:v>
                </c:pt>
                <c:pt idx="317">
                  <c:v>95.368068847511651</c:v>
                </c:pt>
                <c:pt idx="318">
                  <c:v>95.310660023369451</c:v>
                </c:pt>
                <c:pt idx="319">
                  <c:v>95.256502709108318</c:v>
                </c:pt>
                <c:pt idx="320">
                  <c:v>95.20238681535524</c:v>
                </c:pt>
                <c:pt idx="321">
                  <c:v>95.146821203820792</c:v>
                </c:pt>
                <c:pt idx="322">
                  <c:v>95.088521838755767</c:v>
                </c:pt>
                <c:pt idx="323">
                  <c:v>95.02802718676466</c:v>
                </c:pt>
                <c:pt idx="324">
                  <c:v>94.968609467982574</c:v>
                </c:pt>
                <c:pt idx="325">
                  <c:v>94.90533964195285</c:v>
                </c:pt>
                <c:pt idx="326">
                  <c:v>94.839667426456856</c:v>
                </c:pt>
                <c:pt idx="327">
                  <c:v>94.775299956964091</c:v>
                </c:pt>
                <c:pt idx="328">
                  <c:v>94.712651438554957</c:v>
                </c:pt>
                <c:pt idx="329">
                  <c:v>94.650375704718158</c:v>
                </c:pt>
                <c:pt idx="330">
                  <c:v>94.589114773328333</c:v>
                </c:pt>
                <c:pt idx="331">
                  <c:v>94.521682186240682</c:v>
                </c:pt>
                <c:pt idx="332">
                  <c:v>94.451101640542063</c:v>
                </c:pt>
                <c:pt idx="333">
                  <c:v>94.378760723251759</c:v>
                </c:pt>
                <c:pt idx="334">
                  <c:v>94.309899128636772</c:v>
                </c:pt>
                <c:pt idx="335">
                  <c:v>94.240395516147174</c:v>
                </c:pt>
                <c:pt idx="336">
                  <c:v>94.16960786790834</c:v>
                </c:pt>
                <c:pt idx="337">
                  <c:v>94.096707773759533</c:v>
                </c:pt>
                <c:pt idx="338">
                  <c:v>94.022275120813262</c:v>
                </c:pt>
                <c:pt idx="339">
                  <c:v>93.948339513963475</c:v>
                </c:pt>
                <c:pt idx="340">
                  <c:v>93.875957176165144</c:v>
                </c:pt>
                <c:pt idx="341">
                  <c:v>93.803367735826626</c:v>
                </c:pt>
                <c:pt idx="342">
                  <c:v>93.728603718816061</c:v>
                </c:pt>
                <c:pt idx="343">
                  <c:v>93.650795294464601</c:v>
                </c:pt>
                <c:pt idx="344">
                  <c:v>93.568409903974839</c:v>
                </c:pt>
                <c:pt idx="345">
                  <c:v>93.484636926465768</c:v>
                </c:pt>
                <c:pt idx="346">
                  <c:v>93.394733713766897</c:v>
                </c:pt>
                <c:pt idx="347">
                  <c:v>93.303774278113025</c:v>
                </c:pt>
                <c:pt idx="348">
                  <c:v>93.213850355160133</c:v>
                </c:pt>
                <c:pt idx="349">
                  <c:v>93.1244856090658</c:v>
                </c:pt>
                <c:pt idx="350">
                  <c:v>93.032573501727029</c:v>
                </c:pt>
                <c:pt idx="351">
                  <c:v>92.944057876047481</c:v>
                </c:pt>
                <c:pt idx="352">
                  <c:v>92.856577763068884</c:v>
                </c:pt>
                <c:pt idx="353">
                  <c:v>92.768082847643356</c:v>
                </c:pt>
                <c:pt idx="354">
                  <c:v>92.669336356478141</c:v>
                </c:pt>
                <c:pt idx="355">
                  <c:v>92.578397631078303</c:v>
                </c:pt>
                <c:pt idx="356">
                  <c:v>92.497938294212361</c:v>
                </c:pt>
                <c:pt idx="357">
                  <c:v>92.402236210388011</c:v>
                </c:pt>
                <c:pt idx="358">
                  <c:v>92.297359484033024</c:v>
                </c:pt>
                <c:pt idx="359">
                  <c:v>92.19525793171664</c:v>
                </c:pt>
                <c:pt idx="360">
                  <c:v>92.096677122583586</c:v>
                </c:pt>
                <c:pt idx="361">
                  <c:v>91.992794488421509</c:v>
                </c:pt>
                <c:pt idx="362">
                  <c:v>91.889947366960442</c:v>
                </c:pt>
                <c:pt idx="363">
                  <c:v>91.789067719631205</c:v>
                </c:pt>
                <c:pt idx="364">
                  <c:v>91.684915852166895</c:v>
                </c:pt>
                <c:pt idx="365">
                  <c:v>91.56974612956418</c:v>
                </c:pt>
                <c:pt idx="366">
                  <c:v>91.458428514209089</c:v>
                </c:pt>
                <c:pt idx="367">
                  <c:v>91.349368316542154</c:v>
                </c:pt>
                <c:pt idx="368">
                  <c:v>91.236331750103446</c:v>
                </c:pt>
                <c:pt idx="369">
                  <c:v>91.121472681311019</c:v>
                </c:pt>
                <c:pt idx="370">
                  <c:v>91.00348636416166</c:v>
                </c:pt>
                <c:pt idx="371">
                  <c:v>90.886204195648943</c:v>
                </c:pt>
                <c:pt idx="372">
                  <c:v>90.764303640489871</c:v>
                </c:pt>
                <c:pt idx="373">
                  <c:v>90.6499416177939</c:v>
                </c:pt>
                <c:pt idx="374">
                  <c:v>90.531561805818171</c:v>
                </c:pt>
                <c:pt idx="375">
                  <c:v>90.412063640125368</c:v>
                </c:pt>
                <c:pt idx="376">
                  <c:v>90.292938259004913</c:v>
                </c:pt>
                <c:pt idx="377">
                  <c:v>90.17356435483623</c:v>
                </c:pt>
                <c:pt idx="378">
                  <c:v>90.047066123284836</c:v>
                </c:pt>
                <c:pt idx="379">
                  <c:v>89.910005662183437</c:v>
                </c:pt>
                <c:pt idx="380">
                  <c:v>89.785412774001841</c:v>
                </c:pt>
                <c:pt idx="381">
                  <c:v>89.657257722128875</c:v>
                </c:pt>
                <c:pt idx="382">
                  <c:v>89.521936922365128</c:v>
                </c:pt>
                <c:pt idx="383">
                  <c:v>89.393160562871572</c:v>
                </c:pt>
                <c:pt idx="384">
                  <c:v>89.276727514773654</c:v>
                </c:pt>
                <c:pt idx="385">
                  <c:v>89.119619527781353</c:v>
                </c:pt>
                <c:pt idx="386">
                  <c:v>88.983366766586741</c:v>
                </c:pt>
                <c:pt idx="387">
                  <c:v>88.850945402385733</c:v>
                </c:pt>
                <c:pt idx="388">
                  <c:v>88.708023939396824</c:v>
                </c:pt>
                <c:pt idx="389">
                  <c:v>88.566862847999587</c:v>
                </c:pt>
                <c:pt idx="390">
                  <c:v>88.413627678508917</c:v>
                </c:pt>
                <c:pt idx="391">
                  <c:v>88.26993993612129</c:v>
                </c:pt>
                <c:pt idx="392">
                  <c:v>88.118692951016513</c:v>
                </c:pt>
                <c:pt idx="393">
                  <c:v>87.971650147477732</c:v>
                </c:pt>
                <c:pt idx="394">
                  <c:v>87.822059982694498</c:v>
                </c:pt>
                <c:pt idx="395">
                  <c:v>87.676466896937086</c:v>
                </c:pt>
                <c:pt idx="396">
                  <c:v>87.529051308825927</c:v>
                </c:pt>
                <c:pt idx="397">
                  <c:v>87.377514380164868</c:v>
                </c:pt>
                <c:pt idx="398">
                  <c:v>87.216885649989251</c:v>
                </c:pt>
                <c:pt idx="399">
                  <c:v>87.052446233074036</c:v>
                </c:pt>
                <c:pt idx="400">
                  <c:v>86.900018763490138</c:v>
                </c:pt>
                <c:pt idx="401">
                  <c:v>86.746990696539697</c:v>
                </c:pt>
                <c:pt idx="402">
                  <c:v>86.584311651216126</c:v>
                </c:pt>
                <c:pt idx="403">
                  <c:v>86.421197690558145</c:v>
                </c:pt>
                <c:pt idx="404">
                  <c:v>86.255391396877627</c:v>
                </c:pt>
                <c:pt idx="405">
                  <c:v>86.085960808743692</c:v>
                </c:pt>
                <c:pt idx="406">
                  <c:v>85.915453287400751</c:v>
                </c:pt>
                <c:pt idx="407">
                  <c:v>85.746726847903474</c:v>
                </c:pt>
                <c:pt idx="408">
                  <c:v>85.581976777177971</c:v>
                </c:pt>
                <c:pt idx="409">
                  <c:v>85.420064011253118</c:v>
                </c:pt>
                <c:pt idx="410">
                  <c:v>85.24294991887794</c:v>
                </c:pt>
                <c:pt idx="411">
                  <c:v>85.063516278052546</c:v>
                </c:pt>
                <c:pt idx="412">
                  <c:v>84.885511644754516</c:v>
                </c:pt>
                <c:pt idx="413">
                  <c:v>84.710737811083547</c:v>
                </c:pt>
                <c:pt idx="414">
                  <c:v>84.532256841943052</c:v>
                </c:pt>
                <c:pt idx="415">
                  <c:v>84.352326155021231</c:v>
                </c:pt>
                <c:pt idx="416">
                  <c:v>84.174901408835737</c:v>
                </c:pt>
                <c:pt idx="417">
                  <c:v>84.003855420888286</c:v>
                </c:pt>
                <c:pt idx="418">
                  <c:v>83.815019324738032</c:v>
                </c:pt>
                <c:pt idx="419">
                  <c:v>83.631712866411007</c:v>
                </c:pt>
                <c:pt idx="420">
                  <c:v>83.448489249100035</c:v>
                </c:pt>
                <c:pt idx="421">
                  <c:v>83.253874992078337</c:v>
                </c:pt>
                <c:pt idx="422">
                  <c:v>83.06717205209209</c:v>
                </c:pt>
                <c:pt idx="423">
                  <c:v>82.882353745221636</c:v>
                </c:pt>
                <c:pt idx="424">
                  <c:v>82.691156680113153</c:v>
                </c:pt>
                <c:pt idx="425">
                  <c:v>82.497080889695937</c:v>
                </c:pt>
                <c:pt idx="426">
                  <c:v>82.304806891378433</c:v>
                </c:pt>
                <c:pt idx="427">
                  <c:v>82.115266646591522</c:v>
                </c:pt>
                <c:pt idx="428">
                  <c:v>81.92475301986569</c:v>
                </c:pt>
                <c:pt idx="429">
                  <c:v>81.739168433596504</c:v>
                </c:pt>
                <c:pt idx="430">
                  <c:v>81.543684345905987</c:v>
                </c:pt>
                <c:pt idx="431">
                  <c:v>81.338818513144588</c:v>
                </c:pt>
                <c:pt idx="432">
                  <c:v>81.139958654048868</c:v>
                </c:pt>
                <c:pt idx="433">
                  <c:v>80.939524815647673</c:v>
                </c:pt>
                <c:pt idx="434">
                  <c:v>80.740872059092155</c:v>
                </c:pt>
                <c:pt idx="435">
                  <c:v>80.536254749378998</c:v>
                </c:pt>
                <c:pt idx="436">
                  <c:v>80.332030934492224</c:v>
                </c:pt>
                <c:pt idx="437">
                  <c:v>80.147316178891856</c:v>
                </c:pt>
                <c:pt idx="438">
                  <c:v>79.952411978313876</c:v>
                </c:pt>
                <c:pt idx="439">
                  <c:v>79.741685143664952</c:v>
                </c:pt>
                <c:pt idx="440">
                  <c:v>79.532325185781332</c:v>
                </c:pt>
                <c:pt idx="441">
                  <c:v>79.330006714264357</c:v>
                </c:pt>
                <c:pt idx="442">
                  <c:v>79.136862885278035</c:v>
                </c:pt>
                <c:pt idx="443">
                  <c:v>78.926156760883146</c:v>
                </c:pt>
                <c:pt idx="444">
                  <c:v>78.726344230102526</c:v>
                </c:pt>
                <c:pt idx="445">
                  <c:v>78.517812682379684</c:v>
                </c:pt>
                <c:pt idx="446">
                  <c:v>78.302653853370572</c:v>
                </c:pt>
                <c:pt idx="447">
                  <c:v>78.096338302827817</c:v>
                </c:pt>
                <c:pt idx="448">
                  <c:v>77.889132211362224</c:v>
                </c:pt>
                <c:pt idx="449">
                  <c:v>77.685198340031718</c:v>
                </c:pt>
                <c:pt idx="450">
                  <c:v>77.479959722697984</c:v>
                </c:pt>
                <c:pt idx="451">
                  <c:v>77.275590936033069</c:v>
                </c:pt>
                <c:pt idx="452">
                  <c:v>77.069731011078744</c:v>
                </c:pt>
                <c:pt idx="453">
                  <c:v>76.858652102111492</c:v>
                </c:pt>
                <c:pt idx="454">
                  <c:v>76.647386800858072</c:v>
                </c:pt>
                <c:pt idx="455">
                  <c:v>76.442893752669022</c:v>
                </c:pt>
                <c:pt idx="456">
                  <c:v>76.242853409094209</c:v>
                </c:pt>
                <c:pt idx="457">
                  <c:v>76.039830788940563</c:v>
                </c:pt>
                <c:pt idx="458">
                  <c:v>75.831630605282029</c:v>
                </c:pt>
                <c:pt idx="459">
                  <c:v>75.622954085781046</c:v>
                </c:pt>
                <c:pt idx="460">
                  <c:v>75.424052806177286</c:v>
                </c:pt>
                <c:pt idx="461">
                  <c:v>75.220139645100801</c:v>
                </c:pt>
                <c:pt idx="462">
                  <c:v>75.019933619493813</c:v>
                </c:pt>
                <c:pt idx="463">
                  <c:v>74.824366690787215</c:v>
                </c:pt>
                <c:pt idx="464">
                  <c:v>74.62351864730563</c:v>
                </c:pt>
                <c:pt idx="465">
                  <c:v>74.415007809836794</c:v>
                </c:pt>
                <c:pt idx="466">
                  <c:v>74.209147884882469</c:v>
                </c:pt>
                <c:pt idx="467">
                  <c:v>74.01082649239126</c:v>
                </c:pt>
                <c:pt idx="468">
                  <c:v>73.81188379227946</c:v>
                </c:pt>
                <c:pt idx="469">
                  <c:v>73.619112747865486</c:v>
                </c:pt>
                <c:pt idx="470">
                  <c:v>73.420729224612231</c:v>
                </c:pt>
                <c:pt idx="471">
                  <c:v>73.22275990643935</c:v>
                </c:pt>
                <c:pt idx="472">
                  <c:v>73.025266924108934</c:v>
                </c:pt>
                <c:pt idx="473">
                  <c:v>72.829161528797826</c:v>
                </c:pt>
                <c:pt idx="474">
                  <c:v>72.637591679116966</c:v>
                </c:pt>
                <c:pt idx="475">
                  <c:v>72.446788108834866</c:v>
                </c:pt>
                <c:pt idx="476">
                  <c:v>72.254990446359812</c:v>
                </c:pt>
                <c:pt idx="477">
                  <c:v>72.069757934408969</c:v>
                </c:pt>
                <c:pt idx="478">
                  <c:v>71.887714801577118</c:v>
                </c:pt>
                <c:pt idx="479">
                  <c:v>71.703124307500872</c:v>
                </c:pt>
                <c:pt idx="480">
                  <c:v>71.521288277209237</c:v>
                </c:pt>
                <c:pt idx="481">
                  <c:v>71.341336880033367</c:v>
                </c:pt>
                <c:pt idx="482">
                  <c:v>71.158900252375162</c:v>
                </c:pt>
                <c:pt idx="483">
                  <c:v>70.981579057459768</c:v>
                </c:pt>
                <c:pt idx="484">
                  <c:v>70.806722382772719</c:v>
                </c:pt>
                <c:pt idx="485">
                  <c:v>70.630001785223897</c:v>
                </c:pt>
                <c:pt idx="486">
                  <c:v>70.456801930858404</c:v>
                </c:pt>
                <c:pt idx="487">
                  <c:v>70.28691571713604</c:v>
                </c:pt>
                <c:pt idx="488">
                  <c:v>70.117588680272192</c:v>
                </c:pt>
                <c:pt idx="489">
                  <c:v>69.947060448675231</c:v>
                </c:pt>
                <c:pt idx="490">
                  <c:v>69.779141709084726</c:v>
                </c:pt>
                <c:pt idx="491">
                  <c:v>69.618264455860853</c:v>
                </c:pt>
                <c:pt idx="492">
                  <c:v>69.457407912891014</c:v>
                </c:pt>
                <c:pt idx="493">
                  <c:v>69.294480344519229</c:v>
                </c:pt>
                <c:pt idx="494">
                  <c:v>69.137165254986712</c:v>
                </c:pt>
                <c:pt idx="495">
                  <c:v>68.982791021524989</c:v>
                </c:pt>
                <c:pt idx="496">
                  <c:v>68.827526247140426</c:v>
                </c:pt>
                <c:pt idx="497">
                  <c:v>68.676776308132133</c:v>
                </c:pt>
                <c:pt idx="498">
                  <c:v>68.529484981545096</c:v>
                </c:pt>
                <c:pt idx="499">
                  <c:v>68.382525019022367</c:v>
                </c:pt>
                <c:pt idx="500">
                  <c:v>68.234073918210242</c:v>
                </c:pt>
                <c:pt idx="501">
                  <c:v>68.085767789176245</c:v>
                </c:pt>
                <c:pt idx="502">
                  <c:v>67.943488344061947</c:v>
                </c:pt>
                <c:pt idx="503">
                  <c:v>67.80657285473869</c:v>
                </c:pt>
                <c:pt idx="504">
                  <c:v>67.666695799090661</c:v>
                </c:pt>
                <c:pt idx="505">
                  <c:v>67.525141212867027</c:v>
                </c:pt>
                <c:pt idx="506">
                  <c:v>67.387707967193307</c:v>
                </c:pt>
                <c:pt idx="507">
                  <c:v>67.25584577985083</c:v>
                </c:pt>
                <c:pt idx="508">
                  <c:v>67.124584189874923</c:v>
                </c:pt>
                <c:pt idx="509">
                  <c:v>66.988973446554908</c:v>
                </c:pt>
                <c:pt idx="510">
                  <c:v>66.866140929964956</c:v>
                </c:pt>
                <c:pt idx="511">
                  <c:v>66.746228559191778</c:v>
                </c:pt>
                <c:pt idx="512">
                  <c:v>66.622505501678972</c:v>
                </c:pt>
                <c:pt idx="513">
                  <c:v>66.496690708510215</c:v>
                </c:pt>
                <c:pt idx="514">
                  <c:v>66.375597853257901</c:v>
                </c:pt>
                <c:pt idx="515">
                  <c:v>66.255167726134232</c:v>
                </c:pt>
                <c:pt idx="516">
                  <c:v>66.132190237766153</c:v>
                </c:pt>
                <c:pt idx="517">
                  <c:v>66.008135816189039</c:v>
                </c:pt>
                <c:pt idx="518">
                  <c:v>65.901643690020521</c:v>
                </c:pt>
                <c:pt idx="519">
                  <c:v>65.785790529035154</c:v>
                </c:pt>
                <c:pt idx="520">
                  <c:v>65.66778350163176</c:v>
                </c:pt>
                <c:pt idx="521">
                  <c:v>65.555285401797562</c:v>
                </c:pt>
                <c:pt idx="522">
                  <c:v>65.442621619931217</c:v>
                </c:pt>
                <c:pt idx="523">
                  <c:v>65.328632381807608</c:v>
                </c:pt>
                <c:pt idx="524">
                  <c:v>65.216279253751566</c:v>
                </c:pt>
                <c:pt idx="525">
                  <c:v>65.112313778573423</c:v>
                </c:pt>
                <c:pt idx="526">
                  <c:v>65.011413420990166</c:v>
                </c:pt>
                <c:pt idx="527">
                  <c:v>64.904589930757339</c:v>
                </c:pt>
                <c:pt idx="528">
                  <c:v>64.800728006849297</c:v>
                </c:pt>
                <c:pt idx="529">
                  <c:v>64.703306971941331</c:v>
                </c:pt>
                <c:pt idx="530">
                  <c:v>64.600894765814658</c:v>
                </c:pt>
                <c:pt idx="531">
                  <c:v>64.497529888003086</c:v>
                </c:pt>
                <c:pt idx="532">
                  <c:v>64.394972710098273</c:v>
                </c:pt>
                <c:pt idx="533">
                  <c:v>64.296288349695118</c:v>
                </c:pt>
                <c:pt idx="534">
                  <c:v>64.191059549021787</c:v>
                </c:pt>
                <c:pt idx="535">
                  <c:v>64.096020193326083</c:v>
                </c:pt>
                <c:pt idx="536">
                  <c:v>64.000111006961546</c:v>
                </c:pt>
                <c:pt idx="537">
                  <c:v>63.905734379394453</c:v>
                </c:pt>
                <c:pt idx="538">
                  <c:v>63.811316331319325</c:v>
                </c:pt>
                <c:pt idx="539">
                  <c:v>63.718782916359984</c:v>
                </c:pt>
                <c:pt idx="540">
                  <c:v>63.62384711193436</c:v>
                </c:pt>
                <c:pt idx="541">
                  <c:v>63.524852097720917</c:v>
                </c:pt>
                <c:pt idx="542">
                  <c:v>63.428466575513937</c:v>
                </c:pt>
                <c:pt idx="543">
                  <c:v>63.336637309191246</c:v>
                </c:pt>
                <c:pt idx="544">
                  <c:v>63.246071368363765</c:v>
                </c:pt>
                <c:pt idx="545">
                  <c:v>63.15258528171951</c:v>
                </c:pt>
                <c:pt idx="546">
                  <c:v>63.062557807496539</c:v>
                </c:pt>
                <c:pt idx="547">
                  <c:v>62.972468202511493</c:v>
                </c:pt>
                <c:pt idx="548">
                  <c:v>62.87916850815342</c:v>
                </c:pt>
                <c:pt idx="549">
                  <c:v>62.791149928570341</c:v>
                </c:pt>
                <c:pt idx="550">
                  <c:v>62.707542633093404</c:v>
                </c:pt>
                <c:pt idx="551">
                  <c:v>62.624888009301387</c:v>
                </c:pt>
                <c:pt idx="552">
                  <c:v>62.541011480522215</c:v>
                </c:pt>
                <c:pt idx="553">
                  <c:v>62.454877534054901</c:v>
                </c:pt>
                <c:pt idx="554">
                  <c:v>62.362468380619681</c:v>
                </c:pt>
                <c:pt idx="555">
                  <c:v>62.267035530097594</c:v>
                </c:pt>
                <c:pt idx="556">
                  <c:v>62.19102889784584</c:v>
                </c:pt>
                <c:pt idx="557">
                  <c:v>62.115974937278999</c:v>
                </c:pt>
                <c:pt idx="558">
                  <c:v>62.027935647441893</c:v>
                </c:pt>
                <c:pt idx="559">
                  <c:v>61.940434824209298</c:v>
                </c:pt>
                <c:pt idx="560">
                  <c:v>61.854777213584434</c:v>
                </c:pt>
                <c:pt idx="561">
                  <c:v>61.763382862596153</c:v>
                </c:pt>
                <c:pt idx="562">
                  <c:v>61.686775632977849</c:v>
                </c:pt>
                <c:pt idx="563">
                  <c:v>61.604307401472006</c:v>
                </c:pt>
                <c:pt idx="564">
                  <c:v>61.520803657265176</c:v>
                </c:pt>
                <c:pt idx="565">
                  <c:v>61.439785143540696</c:v>
                </c:pt>
                <c:pt idx="566">
                  <c:v>61.355701512221323</c:v>
                </c:pt>
                <c:pt idx="567">
                  <c:v>61.269256911943721</c:v>
                </c:pt>
                <c:pt idx="568">
                  <c:v>61.181134781090542</c:v>
                </c:pt>
                <c:pt idx="569">
                  <c:v>61.105293830870949</c:v>
                </c:pt>
                <c:pt idx="570">
                  <c:v>61.023861112066086</c:v>
                </c:pt>
                <c:pt idx="571">
                  <c:v>60.937540773312598</c:v>
                </c:pt>
                <c:pt idx="572">
                  <c:v>60.860105133533501</c:v>
                </c:pt>
                <c:pt idx="573">
                  <c:v>60.787702085481158</c:v>
                </c:pt>
                <c:pt idx="574">
                  <c:v>60.701298905711596</c:v>
                </c:pt>
                <c:pt idx="575">
                  <c:v>60.622517099421231</c:v>
                </c:pt>
                <c:pt idx="576">
                  <c:v>60.536693806764212</c:v>
                </c:pt>
                <c:pt idx="577">
                  <c:v>60.454826172624941</c:v>
                </c:pt>
                <c:pt idx="578">
                  <c:v>60.373538425598205</c:v>
                </c:pt>
                <c:pt idx="579">
                  <c:v>60.297780316394686</c:v>
                </c:pt>
                <c:pt idx="580">
                  <c:v>60.224258914625288</c:v>
                </c:pt>
                <c:pt idx="581">
                  <c:v>60.13947113466925</c:v>
                </c:pt>
                <c:pt idx="582">
                  <c:v>60.059053218311348</c:v>
                </c:pt>
                <c:pt idx="583">
                  <c:v>59.983440080885963</c:v>
                </c:pt>
                <c:pt idx="584">
                  <c:v>59.903167136306202</c:v>
                </c:pt>
                <c:pt idx="585">
                  <c:v>59.818834981938579</c:v>
                </c:pt>
                <c:pt idx="586">
                  <c:v>59.738313514310576</c:v>
                </c:pt>
                <c:pt idx="587">
                  <c:v>59.661188528341775</c:v>
                </c:pt>
                <c:pt idx="588">
                  <c:v>59.586424511331202</c:v>
                </c:pt>
                <c:pt idx="589">
                  <c:v>59.511619073812582</c:v>
                </c:pt>
                <c:pt idx="590">
                  <c:v>59.439692361602688</c:v>
                </c:pt>
                <c:pt idx="591">
                  <c:v>59.358798109402329</c:v>
                </c:pt>
                <c:pt idx="592">
                  <c:v>59.281735254195588</c:v>
                </c:pt>
                <c:pt idx="593">
                  <c:v>59.206412060326485</c:v>
                </c:pt>
                <c:pt idx="594">
                  <c:v>59.123778146788482</c:v>
                </c:pt>
                <c:pt idx="595">
                  <c:v>59.044768527703894</c:v>
                </c:pt>
                <c:pt idx="596">
                  <c:v>58.970045931201369</c:v>
                </c:pt>
                <c:pt idx="597">
                  <c:v>58.889213809763056</c:v>
                </c:pt>
                <c:pt idx="598">
                  <c:v>58.811405385411611</c:v>
                </c:pt>
                <c:pt idx="599">
                  <c:v>58.730014087114775</c:v>
                </c:pt>
                <c:pt idx="600">
                  <c:v>58.651480803872651</c:v>
                </c:pt>
                <c:pt idx="601">
                  <c:v>58.577462356006784</c:v>
                </c:pt>
                <c:pt idx="602">
                  <c:v>58.498100662603868</c:v>
                </c:pt>
                <c:pt idx="603">
                  <c:v>58.416025925924387</c:v>
                </c:pt>
                <c:pt idx="604">
                  <c:v>58.33635357871119</c:v>
                </c:pt>
                <c:pt idx="605">
                  <c:v>58.257985977501214</c:v>
                </c:pt>
                <c:pt idx="606">
                  <c:v>58.182165737535634</c:v>
                </c:pt>
                <c:pt idx="607">
                  <c:v>58.104771518264585</c:v>
                </c:pt>
                <c:pt idx="608">
                  <c:v>58.020894989485399</c:v>
                </c:pt>
                <c:pt idx="609">
                  <c:v>57.936521414609764</c:v>
                </c:pt>
                <c:pt idx="610">
                  <c:v>57.847985078676182</c:v>
                </c:pt>
                <c:pt idx="611">
                  <c:v>57.758951696646143</c:v>
                </c:pt>
                <c:pt idx="612">
                  <c:v>57.668944932677178</c:v>
                </c:pt>
                <c:pt idx="613">
                  <c:v>57.58094706334812</c:v>
                </c:pt>
                <c:pt idx="614">
                  <c:v>57.494709565610698</c:v>
                </c:pt>
                <c:pt idx="615">
                  <c:v>57.405013455452035</c:v>
                </c:pt>
                <c:pt idx="616">
                  <c:v>57.316104334946104</c:v>
                </c:pt>
                <c:pt idx="617">
                  <c:v>57.221396343314709</c:v>
                </c:pt>
                <c:pt idx="618">
                  <c:v>57.116395355435593</c:v>
                </c:pt>
                <c:pt idx="619">
                  <c:v>57.00375228382326</c:v>
                </c:pt>
                <c:pt idx="620">
                  <c:v>56.891854781355633</c:v>
                </c:pt>
                <c:pt idx="621">
                  <c:v>56.766247090727056</c:v>
                </c:pt>
                <c:pt idx="622">
                  <c:v>56.63510976227527</c:v>
                </c:pt>
                <c:pt idx="623">
                  <c:v>56.495854014247826</c:v>
                </c:pt>
                <c:pt idx="624">
                  <c:v>56.354009484467923</c:v>
                </c:pt>
                <c:pt idx="625">
                  <c:v>56.198972522877582</c:v>
                </c:pt>
                <c:pt idx="626">
                  <c:v>56.045550961100751</c:v>
                </c:pt>
                <c:pt idx="627">
                  <c:v>55.895235937426861</c:v>
                </c:pt>
                <c:pt idx="628">
                  <c:v>55.735373486649955</c:v>
                </c:pt>
                <c:pt idx="629">
                  <c:v>55.563706191081913</c:v>
                </c:pt>
                <c:pt idx="630">
                  <c:v>55.38280212222115</c:v>
                </c:pt>
                <c:pt idx="631">
                  <c:v>55.179406717495155</c:v>
                </c:pt>
                <c:pt idx="632">
                  <c:v>54.937842314611125</c:v>
                </c:pt>
                <c:pt idx="633">
                  <c:v>54.646635432842238</c:v>
                </c:pt>
                <c:pt idx="634">
                  <c:v>54.31404946354229</c:v>
                </c:pt>
                <c:pt idx="635">
                  <c:v>53.983430968374194</c:v>
                </c:pt>
                <c:pt idx="636">
                  <c:v>53.685244731000722</c:v>
                </c:pt>
                <c:pt idx="637">
                  <c:v>53.430301504020065</c:v>
                </c:pt>
                <c:pt idx="638">
                  <c:v>53.20907457058324</c:v>
                </c:pt>
                <c:pt idx="639">
                  <c:v>53.01214076511134</c:v>
                </c:pt>
                <c:pt idx="640">
                  <c:v>52.835689400864773</c:v>
                </c:pt>
                <c:pt idx="641">
                  <c:v>52.677193826853163</c:v>
                </c:pt>
                <c:pt idx="642">
                  <c:v>52.534707279198663</c:v>
                </c:pt>
                <c:pt idx="643">
                  <c:v>52.402161653473541</c:v>
                </c:pt>
                <c:pt idx="644">
                  <c:v>52.275062824555569</c:v>
                </c:pt>
                <c:pt idx="645">
                  <c:v>52.156165256229336</c:v>
                </c:pt>
                <c:pt idx="646">
                  <c:v>52.044247043507688</c:v>
                </c:pt>
                <c:pt idx="647">
                  <c:v>51.940488670869748</c:v>
                </c:pt>
                <c:pt idx="648">
                  <c:v>51.844620905013251</c:v>
                </c:pt>
                <c:pt idx="649">
                  <c:v>51.749830072365768</c:v>
                </c:pt>
                <c:pt idx="650">
                  <c:v>51.662432800403266</c:v>
                </c:pt>
                <c:pt idx="651">
                  <c:v>51.573461549135288</c:v>
                </c:pt>
                <c:pt idx="652">
                  <c:v>51.486416351491123</c:v>
                </c:pt>
                <c:pt idx="653">
                  <c:v>51.407323891390462</c:v>
                </c:pt>
                <c:pt idx="654">
                  <c:v>51.332932658952231</c:v>
                </c:pt>
                <c:pt idx="655">
                  <c:v>51.258707108546169</c:v>
                </c:pt>
                <c:pt idx="656">
                  <c:v>51.180795132924615</c:v>
                </c:pt>
                <c:pt idx="657">
                  <c:v>51.110069615447856</c:v>
                </c:pt>
                <c:pt idx="658">
                  <c:v>51.039841144067566</c:v>
                </c:pt>
                <c:pt idx="659">
                  <c:v>50.966319742298161</c:v>
                </c:pt>
                <c:pt idx="660">
                  <c:v>50.900730367818255</c:v>
                </c:pt>
                <c:pt idx="661">
                  <c:v>50.847815668798305</c:v>
                </c:pt>
                <c:pt idx="662">
                  <c:v>50.785684906739654</c:v>
                </c:pt>
                <c:pt idx="663">
                  <c:v>50.72825537234344</c:v>
                </c:pt>
                <c:pt idx="664">
                  <c:v>50.677722352535746</c:v>
                </c:pt>
                <c:pt idx="665">
                  <c:v>50.617849008165223</c:v>
                </c:pt>
                <c:pt idx="666">
                  <c:v>50.570650339254662</c:v>
                </c:pt>
                <c:pt idx="667">
                  <c:v>50.516285922453349</c:v>
                </c:pt>
                <c:pt idx="668">
                  <c:v>50.45384450658441</c:v>
                </c:pt>
                <c:pt idx="669">
                  <c:v>50.408551181043656</c:v>
                </c:pt>
                <c:pt idx="670">
                  <c:v>50.367751980625144</c:v>
                </c:pt>
                <c:pt idx="671">
                  <c:v>50.327905451891525</c:v>
                </c:pt>
                <c:pt idx="672">
                  <c:v>50.29178676888143</c:v>
                </c:pt>
                <c:pt idx="673">
                  <c:v>50.243221223205587</c:v>
                </c:pt>
                <c:pt idx="674">
                  <c:v>50.192957436700141</c:v>
                </c:pt>
                <c:pt idx="675">
                  <c:v>50.155409746162704</c:v>
                </c:pt>
                <c:pt idx="676">
                  <c:v>50.121879844905052</c:v>
                </c:pt>
                <c:pt idx="677">
                  <c:v>50.072506599322445</c:v>
                </c:pt>
                <c:pt idx="678">
                  <c:v>50.039142380096948</c:v>
                </c:pt>
                <c:pt idx="679">
                  <c:v>50.001905343369799</c:v>
                </c:pt>
                <c:pt idx="680">
                  <c:v>49.960319153298542</c:v>
                </c:pt>
                <c:pt idx="681">
                  <c:v>49.922543649966883</c:v>
                </c:pt>
                <c:pt idx="682">
                  <c:v>49.886197154162566</c:v>
                </c:pt>
                <c:pt idx="683">
                  <c:v>49.848649463625129</c:v>
                </c:pt>
                <c:pt idx="684">
                  <c:v>49.817646213357861</c:v>
                </c:pt>
                <c:pt idx="685">
                  <c:v>49.787243560457156</c:v>
                </c:pt>
                <c:pt idx="686">
                  <c:v>49.757752158733332</c:v>
                </c:pt>
                <c:pt idx="687">
                  <c:v>49.729689764536836</c:v>
                </c:pt>
                <c:pt idx="688">
                  <c:v>49.704402544378965</c:v>
                </c:pt>
                <c:pt idx="689">
                  <c:v>49.670023522706515</c:v>
                </c:pt>
                <c:pt idx="690">
                  <c:v>49.632289439882889</c:v>
                </c:pt>
                <c:pt idx="691">
                  <c:v>49.600457779454842</c:v>
                </c:pt>
                <c:pt idx="692">
                  <c:v>49.569102454869252</c:v>
                </c:pt>
                <c:pt idx="693">
                  <c:v>49.539631763399434</c:v>
                </c:pt>
                <c:pt idx="694">
                  <c:v>49.507551579923145</c:v>
                </c:pt>
                <c:pt idx="695">
                  <c:v>49.484563197961442</c:v>
                </c:pt>
                <c:pt idx="696">
                  <c:v>49.459938705932203</c:v>
                </c:pt>
                <c:pt idx="697">
                  <c:v>49.428231307028277</c:v>
                </c:pt>
                <c:pt idx="698">
                  <c:v>49.403813917539225</c:v>
                </c:pt>
                <c:pt idx="699">
                  <c:v>49.367985178085398</c:v>
                </c:pt>
                <c:pt idx="700">
                  <c:v>49.34155889395646</c:v>
                </c:pt>
                <c:pt idx="701">
                  <c:v>49.329153451798746</c:v>
                </c:pt>
                <c:pt idx="702">
                  <c:v>49.290818771608564</c:v>
                </c:pt>
                <c:pt idx="703">
                  <c:v>49.253913098945723</c:v>
                </c:pt>
                <c:pt idx="704">
                  <c:v>49.232477986035491</c:v>
                </c:pt>
                <c:pt idx="705">
                  <c:v>49.205533945556049</c:v>
                </c:pt>
                <c:pt idx="706">
                  <c:v>49.171424157185854</c:v>
                </c:pt>
                <c:pt idx="707">
                  <c:v>49.145474208899365</c:v>
                </c:pt>
                <c:pt idx="708">
                  <c:v>49.106186857024277</c:v>
                </c:pt>
                <c:pt idx="709">
                  <c:v>49.078538667908177</c:v>
                </c:pt>
                <c:pt idx="710">
                  <c:v>49.056730770425595</c:v>
                </c:pt>
                <c:pt idx="711">
                  <c:v>49.032831137287033</c:v>
                </c:pt>
                <c:pt idx="712">
                  <c:v>49.009262868212787</c:v>
                </c:pt>
                <c:pt idx="713">
                  <c:v>48.988241960382936</c:v>
                </c:pt>
                <c:pt idx="714">
                  <c:v>48.953635125916271</c:v>
                </c:pt>
                <c:pt idx="715">
                  <c:v>48.912980897275894</c:v>
                </c:pt>
                <c:pt idx="716">
                  <c:v>48.877317839854229</c:v>
                </c:pt>
                <c:pt idx="717">
                  <c:v>48.848799820069317</c:v>
                </c:pt>
                <c:pt idx="718">
                  <c:v>48.822559928226539</c:v>
                </c:pt>
                <c:pt idx="719">
                  <c:v>48.792033013801721</c:v>
                </c:pt>
                <c:pt idx="720">
                  <c:v>48.771177788004039</c:v>
                </c:pt>
                <c:pt idx="721">
                  <c:v>48.743322496347751</c:v>
                </c:pt>
                <c:pt idx="722">
                  <c:v>48.709481941279797</c:v>
                </c:pt>
                <c:pt idx="723">
                  <c:v>48.672949053189313</c:v>
                </c:pt>
                <c:pt idx="724">
                  <c:v>48.664250746501104</c:v>
                </c:pt>
                <c:pt idx="725">
                  <c:v>48.630451611941197</c:v>
                </c:pt>
                <c:pt idx="726">
                  <c:v>48.578800238416441</c:v>
                </c:pt>
                <c:pt idx="727">
                  <c:v>48.551462703110644</c:v>
                </c:pt>
                <c:pt idx="728">
                  <c:v>48.522385506467195</c:v>
                </c:pt>
                <c:pt idx="729">
                  <c:v>48.51389430231918</c:v>
                </c:pt>
                <c:pt idx="730">
                  <c:v>48.491858592042369</c:v>
                </c:pt>
                <c:pt idx="731">
                  <c:v>48.452488399151214</c:v>
                </c:pt>
                <c:pt idx="732">
                  <c:v>48.415396334202207</c:v>
                </c:pt>
                <c:pt idx="733">
                  <c:v>48.384579476221106</c:v>
                </c:pt>
                <c:pt idx="734">
                  <c:v>48.352292190204629</c:v>
                </c:pt>
                <c:pt idx="735">
                  <c:v>48.31350188442601</c:v>
                </c:pt>
                <c:pt idx="736">
                  <c:v>48.282726446952964</c:v>
                </c:pt>
                <c:pt idx="737">
                  <c:v>48.250998337795011</c:v>
                </c:pt>
                <c:pt idx="738">
                  <c:v>48.215873746977856</c:v>
                </c:pt>
                <c:pt idx="739">
                  <c:v>48.18311012511893</c:v>
                </c:pt>
                <c:pt idx="740">
                  <c:v>48.148275477858043</c:v>
                </c:pt>
                <c:pt idx="741">
                  <c:v>48.12164209118891</c:v>
                </c:pt>
                <c:pt idx="742">
                  <c:v>48.093144781658005</c:v>
                </c:pt>
                <c:pt idx="743">
                  <c:v>48.059055703541823</c:v>
                </c:pt>
                <c:pt idx="744">
                  <c:v>48.027472566162011</c:v>
                </c:pt>
                <c:pt idx="745">
                  <c:v>47.992824311187306</c:v>
                </c:pt>
                <c:pt idx="746">
                  <c:v>47.962442368540621</c:v>
                </c:pt>
                <c:pt idx="747">
                  <c:v>47.927835534073957</c:v>
                </c:pt>
                <c:pt idx="748">
                  <c:v>47.89403639951405</c:v>
                </c:pt>
                <c:pt idx="749">
                  <c:v>47.856923624311015</c:v>
                </c:pt>
                <c:pt idx="750">
                  <c:v>47.815834480336243</c:v>
                </c:pt>
                <c:pt idx="751">
                  <c:v>47.779467274277906</c:v>
                </c:pt>
                <c:pt idx="752">
                  <c:v>47.746330867846623</c:v>
                </c:pt>
                <c:pt idx="753">
                  <c:v>47.711951846174166</c:v>
                </c:pt>
                <c:pt idx="754">
                  <c:v>47.674342024874669</c:v>
                </c:pt>
                <c:pt idx="755">
                  <c:v>47.64008726472634</c:v>
                </c:pt>
                <c:pt idx="756">
                  <c:v>47.603098751047419</c:v>
                </c:pt>
                <c:pt idx="757">
                  <c:v>47.570045185632218</c:v>
                </c:pt>
                <c:pt idx="758">
                  <c:v>47.541050830004849</c:v>
                </c:pt>
                <c:pt idx="759">
                  <c:v>47.516778412293938</c:v>
                </c:pt>
                <c:pt idx="760">
                  <c:v>47.478712965406004</c:v>
                </c:pt>
                <c:pt idx="761">
                  <c:v>47.429277589061336</c:v>
                </c:pt>
                <c:pt idx="762">
                  <c:v>47.391729898523899</c:v>
                </c:pt>
                <c:pt idx="763">
                  <c:v>47.357371587105462</c:v>
                </c:pt>
                <c:pt idx="764">
                  <c:v>47.315350481699802</c:v>
                </c:pt>
                <c:pt idx="765">
                  <c:v>47.275856027284512</c:v>
                </c:pt>
                <c:pt idx="766">
                  <c:v>47.23656867540943</c:v>
                </c:pt>
                <c:pt idx="767">
                  <c:v>47.194112654669354</c:v>
                </c:pt>
                <c:pt idx="768">
                  <c:v>47.155964366765339</c:v>
                </c:pt>
                <c:pt idx="769">
                  <c:v>47.118023181401533</c:v>
                </c:pt>
                <c:pt idx="770">
                  <c:v>47.082608647028096</c:v>
                </c:pt>
                <c:pt idx="771">
                  <c:v>47.041560923561349</c:v>
                </c:pt>
                <c:pt idx="772">
                  <c:v>47.003205533117146</c:v>
                </c:pt>
                <c:pt idx="773">
                  <c:v>46.96273769676295</c:v>
                </c:pt>
                <c:pt idx="774">
                  <c:v>46.921130796437673</c:v>
                </c:pt>
                <c:pt idx="775">
                  <c:v>46.882609723961309</c:v>
                </c:pt>
                <c:pt idx="776">
                  <c:v>46.841934785066911</c:v>
                </c:pt>
                <c:pt idx="777">
                  <c:v>46.799292372040661</c:v>
                </c:pt>
                <c:pt idx="778">
                  <c:v>46.755013848946859</c:v>
                </c:pt>
                <c:pt idx="779">
                  <c:v>46.706634695557199</c:v>
                </c:pt>
                <c:pt idx="780">
                  <c:v>46.666622484791425</c:v>
                </c:pt>
                <c:pt idx="781">
                  <c:v>46.634770114109358</c:v>
                </c:pt>
                <c:pt idx="782">
                  <c:v>46.594053754706927</c:v>
                </c:pt>
                <c:pt idx="783">
                  <c:v>46.552343303111549</c:v>
                </c:pt>
                <c:pt idx="784">
                  <c:v>46.504171252262076</c:v>
                </c:pt>
                <c:pt idx="785">
                  <c:v>46.456724060303287</c:v>
                </c:pt>
                <c:pt idx="786">
                  <c:v>46.410995819428123</c:v>
                </c:pt>
                <c:pt idx="787">
                  <c:v>46.36682084760443</c:v>
                </c:pt>
                <c:pt idx="788">
                  <c:v>46.323909201275924</c:v>
                </c:pt>
                <c:pt idx="789">
                  <c:v>46.271947173940866</c:v>
                </c:pt>
                <c:pt idx="790">
                  <c:v>46.222677479628359</c:v>
                </c:pt>
                <c:pt idx="791">
                  <c:v>46.19103221148648</c:v>
                </c:pt>
                <c:pt idx="792">
                  <c:v>46.149590993193364</c:v>
                </c:pt>
                <c:pt idx="793">
                  <c:v>46.095350837916165</c:v>
                </c:pt>
                <c:pt idx="794">
                  <c:v>46.046039723095625</c:v>
                </c:pt>
                <c:pt idx="795">
                  <c:v>45.994988946937433</c:v>
                </c:pt>
                <c:pt idx="796">
                  <c:v>45.950296218763242</c:v>
                </c:pt>
                <c:pt idx="797">
                  <c:v>45.902289849945916</c:v>
                </c:pt>
                <c:pt idx="798">
                  <c:v>45.854697686209001</c:v>
                </c:pt>
                <c:pt idx="799">
                  <c:v>45.807312625012273</c:v>
                </c:pt>
                <c:pt idx="800">
                  <c:v>45.760466030420048</c:v>
                </c:pt>
                <c:pt idx="801">
                  <c:v>45.710864972043233</c:v>
                </c:pt>
                <c:pt idx="802">
                  <c:v>45.659586383090826</c:v>
                </c:pt>
                <c:pt idx="803">
                  <c:v>45.607313701945472</c:v>
                </c:pt>
                <c:pt idx="804">
                  <c:v>45.557899035854831</c:v>
                </c:pt>
                <c:pt idx="805">
                  <c:v>45.50645476487027</c:v>
                </c:pt>
                <c:pt idx="806">
                  <c:v>45.456750155223354</c:v>
                </c:pt>
                <c:pt idx="807">
                  <c:v>45.404332502299873</c:v>
                </c:pt>
                <c:pt idx="808">
                  <c:v>45.351397093025902</c:v>
                </c:pt>
                <c:pt idx="809">
                  <c:v>45.29786108638536</c:v>
                </c:pt>
                <c:pt idx="810">
                  <c:v>45.242999623487577</c:v>
                </c:pt>
                <c:pt idx="811">
                  <c:v>45.190623391072137</c:v>
                </c:pt>
                <c:pt idx="812">
                  <c:v>45.140007530248354</c:v>
                </c:pt>
                <c:pt idx="813">
                  <c:v>45.086720046656055</c:v>
                </c:pt>
                <c:pt idx="814">
                  <c:v>45.03262486315699</c:v>
                </c:pt>
                <c:pt idx="815">
                  <c:v>44.977701269497146</c:v>
                </c:pt>
                <c:pt idx="816">
                  <c:v>44.920478837641134</c:v>
                </c:pt>
                <c:pt idx="817">
                  <c:v>44.868931015386472</c:v>
                </c:pt>
                <c:pt idx="818">
                  <c:v>44.816368390684858</c:v>
                </c:pt>
                <c:pt idx="819">
                  <c:v>44.752953592876999</c:v>
                </c:pt>
                <c:pt idx="820">
                  <c:v>44.696849514738041</c:v>
                </c:pt>
                <c:pt idx="821">
                  <c:v>44.654621306792173</c:v>
                </c:pt>
                <c:pt idx="822">
                  <c:v>44.59058520136373</c:v>
                </c:pt>
                <c:pt idx="823">
                  <c:v>44.533031405443396</c:v>
                </c:pt>
                <c:pt idx="824">
                  <c:v>44.473737948185423</c:v>
                </c:pt>
                <c:pt idx="825">
                  <c:v>44.405808315001309</c:v>
                </c:pt>
                <c:pt idx="826">
                  <c:v>44.334233677109744</c:v>
                </c:pt>
                <c:pt idx="827">
                  <c:v>44.276203545346959</c:v>
                </c:pt>
                <c:pt idx="828">
                  <c:v>44.225711946047305</c:v>
                </c:pt>
                <c:pt idx="829">
                  <c:v>44.178782510439</c:v>
                </c:pt>
                <c:pt idx="830">
                  <c:v>44.108243385248414</c:v>
                </c:pt>
                <c:pt idx="831">
                  <c:v>44.036523775578715</c:v>
                </c:pt>
                <c:pt idx="832">
                  <c:v>43.97992265134328</c:v>
                </c:pt>
                <c:pt idx="833">
                  <c:v>43.919096635287872</c:v>
                </c:pt>
                <c:pt idx="834">
                  <c:v>43.850939189309535</c:v>
                </c:pt>
                <c:pt idx="835">
                  <c:v>43.790920873160879</c:v>
                </c:pt>
                <c:pt idx="836">
                  <c:v>43.729307867452718</c:v>
                </c:pt>
                <c:pt idx="837">
                  <c:v>43.664091277545147</c:v>
                </c:pt>
                <c:pt idx="838">
                  <c:v>43.6086292172808</c:v>
                </c:pt>
                <c:pt idx="839">
                  <c:v>43.538752820218839</c:v>
                </c:pt>
                <c:pt idx="840">
                  <c:v>43.462104170092488</c:v>
                </c:pt>
                <c:pt idx="841">
                  <c:v>43.392455585824742</c:v>
                </c:pt>
                <c:pt idx="842">
                  <c:v>43.329123629032956</c:v>
                </c:pt>
                <c:pt idx="843">
                  <c:v>43.265232495382648</c:v>
                </c:pt>
                <c:pt idx="844">
                  <c:v>43.190385637356002</c:v>
                </c:pt>
                <c:pt idx="845">
                  <c:v>43.116201507457973</c:v>
                </c:pt>
                <c:pt idx="846">
                  <c:v>43.04564167201336</c:v>
                </c:pt>
                <c:pt idx="847">
                  <c:v>42.976925049176501</c:v>
                </c:pt>
                <c:pt idx="848">
                  <c:v>42.913965876957072</c:v>
                </c:pt>
                <c:pt idx="849">
                  <c:v>42.8497019587344</c:v>
                </c:pt>
                <c:pt idx="850">
                  <c:v>42.779183543797835</c:v>
                </c:pt>
                <c:pt idx="851">
                  <c:v>42.701810034780799</c:v>
                </c:pt>
                <c:pt idx="852">
                  <c:v>42.628847809869931</c:v>
                </c:pt>
                <c:pt idx="853">
                  <c:v>42.553628167270922</c:v>
                </c:pt>
                <c:pt idx="854">
                  <c:v>42.484083134273277</c:v>
                </c:pt>
                <c:pt idx="855">
                  <c:v>42.415035147372095</c:v>
                </c:pt>
                <c:pt idx="856">
                  <c:v>42.34259067881171</c:v>
                </c:pt>
                <c:pt idx="857">
                  <c:v>42.275095960961998</c:v>
                </c:pt>
                <c:pt idx="858">
                  <c:v>42.201615979700641</c:v>
                </c:pt>
                <c:pt idx="859">
                  <c:v>42.126914093452122</c:v>
                </c:pt>
                <c:pt idx="860">
                  <c:v>42.046226943791957</c:v>
                </c:pt>
                <c:pt idx="861">
                  <c:v>41.963448058475812</c:v>
                </c:pt>
                <c:pt idx="862">
                  <c:v>41.88447985989928</c:v>
                </c:pt>
                <c:pt idx="863">
                  <c:v>41.808121153329196</c:v>
                </c:pt>
                <c:pt idx="864">
                  <c:v>41.730726934058133</c:v>
                </c:pt>
                <c:pt idx="865">
                  <c:v>41.654492489012171</c:v>
                </c:pt>
                <c:pt idx="866">
                  <c:v>41.577388213297397</c:v>
                </c:pt>
                <c:pt idx="867">
                  <c:v>41.501236609267508</c:v>
                </c:pt>
                <c:pt idx="868">
                  <c:v>41.415537578134611</c:v>
                </c:pt>
                <c:pt idx="869">
                  <c:v>41.339655207406977</c:v>
                </c:pt>
                <c:pt idx="870">
                  <c:v>41.269240343740513</c:v>
                </c:pt>
                <c:pt idx="871">
                  <c:v>41.195511839430914</c:v>
                </c:pt>
                <c:pt idx="872">
                  <c:v>41.116564351108387</c:v>
                </c:pt>
                <c:pt idx="873">
                  <c:v>41.037906806342136</c:v>
                </c:pt>
                <c:pt idx="874">
                  <c:v>40.952580559781595</c:v>
                </c:pt>
                <c:pt idx="875">
                  <c:v>40.862366693272442</c:v>
                </c:pt>
                <c:pt idx="876">
                  <c:v>40.784434007396875</c:v>
                </c:pt>
                <c:pt idx="877">
                  <c:v>40.696063353495454</c:v>
                </c:pt>
                <c:pt idx="878">
                  <c:v>40.613305178433336</c:v>
                </c:pt>
                <c:pt idx="879">
                  <c:v>40.539410992091582</c:v>
                </c:pt>
                <c:pt idx="880">
                  <c:v>40.459303729543961</c:v>
                </c:pt>
                <c:pt idx="881">
                  <c:v>40.377871010739092</c:v>
                </c:pt>
                <c:pt idx="882">
                  <c:v>40.290142374712282</c:v>
                </c:pt>
                <c:pt idx="883">
                  <c:v>40.207094256093889</c:v>
                </c:pt>
                <c:pt idx="884">
                  <c:v>40.133966349150853</c:v>
                </c:pt>
                <c:pt idx="885">
                  <c:v>40.045119359406989</c:v>
                </c:pt>
                <c:pt idx="886">
                  <c:v>39.955381828740279</c:v>
                </c:pt>
                <c:pt idx="887">
                  <c:v>39.872602943424141</c:v>
                </c:pt>
                <c:pt idx="888">
                  <c:v>39.790031160648198</c:v>
                </c:pt>
                <c:pt idx="889">
                  <c:v>39.706175342123039</c:v>
                </c:pt>
                <c:pt idx="890">
                  <c:v>39.619772162353485</c:v>
                </c:pt>
                <c:pt idx="891">
                  <c:v>39.534715149095184</c:v>
                </c:pt>
                <c:pt idx="892">
                  <c:v>39.447939184753281</c:v>
                </c:pt>
                <c:pt idx="893">
                  <c:v>39.362115892096256</c:v>
                </c:pt>
                <c:pt idx="894">
                  <c:v>39.282526385899132</c:v>
                </c:pt>
                <c:pt idx="895">
                  <c:v>39.203599607830633</c:v>
                </c:pt>
                <c:pt idx="896">
                  <c:v>39.119971602099689</c:v>
                </c:pt>
                <c:pt idx="897">
                  <c:v>39.033257768519832</c:v>
                </c:pt>
                <c:pt idx="898">
                  <c:v>38.94886348339017</c:v>
                </c:pt>
                <c:pt idx="899">
                  <c:v>38.861859706254037</c:v>
                </c:pt>
                <c:pt idx="900">
                  <c:v>38.773136978034294</c:v>
                </c:pt>
                <c:pt idx="901">
                  <c:v>38.684724903624833</c:v>
                </c:pt>
                <c:pt idx="902">
                  <c:v>38.601034767131829</c:v>
                </c:pt>
                <c:pt idx="903">
                  <c:v>38.517779545973248</c:v>
                </c:pt>
                <c:pt idx="904">
                  <c:v>38.43100358163133</c:v>
                </c:pt>
                <c:pt idx="905">
                  <c:v>38.347437706662447</c:v>
                </c:pt>
                <c:pt idx="906">
                  <c:v>38.263043421532785</c:v>
                </c:pt>
                <c:pt idx="907">
                  <c:v>38.178214221068707</c:v>
                </c:pt>
                <c:pt idx="908">
                  <c:v>38.094461953813649</c:v>
                </c:pt>
                <c:pt idx="909">
                  <c:v>38.011683068497511</c:v>
                </c:pt>
                <c:pt idx="910">
                  <c:v>37.93101662909136</c:v>
                </c:pt>
                <c:pt idx="911">
                  <c:v>37.848693369363652</c:v>
                </c:pt>
                <c:pt idx="912">
                  <c:v>37.761233966639089</c:v>
                </c:pt>
                <c:pt idx="913">
                  <c:v>37.674437292043166</c:v>
                </c:pt>
                <c:pt idx="914">
                  <c:v>37.585590302299295</c:v>
                </c:pt>
                <c:pt idx="915">
                  <c:v>37.493843876992685</c:v>
                </c:pt>
                <c:pt idx="916">
                  <c:v>37.411272094216741</c:v>
                </c:pt>
                <c:pt idx="917">
                  <c:v>37.33669446949235</c:v>
                </c:pt>
                <c:pt idx="918">
                  <c:v>37.260522155208442</c:v>
                </c:pt>
                <c:pt idx="919">
                  <c:v>37.181326143837687</c:v>
                </c:pt>
                <c:pt idx="920">
                  <c:v>37.092810518158132</c:v>
                </c:pt>
                <c:pt idx="921">
                  <c:v>37.002720913173086</c:v>
                </c:pt>
                <c:pt idx="922">
                  <c:v>36.932740964841031</c:v>
                </c:pt>
                <c:pt idx="923">
                  <c:v>36.863299483113487</c:v>
                </c:pt>
                <c:pt idx="924">
                  <c:v>36.764221627883956</c:v>
                </c:pt>
                <c:pt idx="925">
                  <c:v>36.672972248673823</c:v>
                </c:pt>
                <c:pt idx="926">
                  <c:v>36.600320677573237</c:v>
                </c:pt>
                <c:pt idx="927">
                  <c:v>36.519302163848764</c:v>
                </c:pt>
                <c:pt idx="928">
                  <c:v>36.44238428042015</c:v>
                </c:pt>
                <c:pt idx="929">
                  <c:v>36.378575987785922</c:v>
                </c:pt>
                <c:pt idx="930">
                  <c:v>36.279767365858653</c:v>
                </c:pt>
                <c:pt idx="931">
                  <c:v>36.197050611304569</c:v>
                </c:pt>
                <c:pt idx="932">
                  <c:v>36.127588419322997</c:v>
                </c:pt>
                <c:pt idx="933">
                  <c:v>36.054315540601834</c:v>
                </c:pt>
                <c:pt idx="934">
                  <c:v>35.972220093668341</c:v>
                </c:pt>
                <c:pt idx="935">
                  <c:v>35.897746020214036</c:v>
                </c:pt>
                <c:pt idx="936">
                  <c:v>35.823789703110222</c:v>
                </c:pt>
                <c:pt idx="937">
                  <c:v>35.73786285918311</c:v>
                </c:pt>
                <c:pt idx="938">
                  <c:v>35.654649058532563</c:v>
                </c:pt>
                <c:pt idx="939">
                  <c:v>35.598110065059188</c:v>
                </c:pt>
                <c:pt idx="940">
                  <c:v>35.536000013254565</c:v>
                </c:pt>
                <c:pt idx="941">
                  <c:v>35.467324810925739</c:v>
                </c:pt>
                <c:pt idx="942">
                  <c:v>35.396682134465053</c:v>
                </c:pt>
                <c:pt idx="943">
                  <c:v>35.319080812653802</c:v>
                </c:pt>
                <c:pt idx="944">
                  <c:v>35.247547595270277</c:v>
                </c:pt>
                <c:pt idx="945">
                  <c:v>35.184981917877217</c:v>
                </c:pt>
                <c:pt idx="946">
                  <c:v>35.121608540577391</c:v>
                </c:pt>
                <c:pt idx="947">
                  <c:v>35.061238150110405</c:v>
                </c:pt>
                <c:pt idx="948">
                  <c:v>35.005299754003602</c:v>
                </c:pt>
                <c:pt idx="949">
                  <c:v>34.943127571436918</c:v>
                </c:pt>
                <c:pt idx="950">
                  <c:v>34.880147688963461</c:v>
                </c:pt>
                <c:pt idx="951">
                  <c:v>34.826922336133222</c:v>
                </c:pt>
                <c:pt idx="952">
                  <c:v>34.772247265521607</c:v>
                </c:pt>
                <c:pt idx="953">
                  <c:v>34.701501037790827</c:v>
                </c:pt>
                <c:pt idx="954">
                  <c:v>34.642062608754721</c:v>
                </c:pt>
                <c:pt idx="955">
                  <c:v>34.582334236162346</c:v>
                </c:pt>
                <c:pt idx="956">
                  <c:v>34.523682796778971</c:v>
                </c:pt>
                <c:pt idx="957">
                  <c:v>34.462214762848951</c:v>
                </c:pt>
                <c:pt idx="958">
                  <c:v>34.406856253854698</c:v>
                </c:pt>
                <c:pt idx="959">
                  <c:v>34.356033290490721</c:v>
                </c:pt>
                <c:pt idx="960">
                  <c:v>34.304961804078509</c:v>
                </c:pt>
                <c:pt idx="961">
                  <c:v>34.247801502984551</c:v>
                </c:pt>
                <c:pt idx="962">
                  <c:v>34.198842462482339</c:v>
                </c:pt>
                <c:pt idx="963">
                  <c:v>34.160528492546177</c:v>
                </c:pt>
                <c:pt idx="964">
                  <c:v>34.113992551764248</c:v>
                </c:pt>
                <c:pt idx="965">
                  <c:v>34.067498031490352</c:v>
                </c:pt>
                <c:pt idx="966">
                  <c:v>34.022991695602343</c:v>
                </c:pt>
                <c:pt idx="967">
                  <c:v>33.978982405810797</c:v>
                </c:pt>
                <c:pt idx="968">
                  <c:v>33.944085627787857</c:v>
                </c:pt>
                <c:pt idx="969">
                  <c:v>33.894650251443196</c:v>
                </c:pt>
                <c:pt idx="970">
                  <c:v>33.842191178011674</c:v>
                </c:pt>
                <c:pt idx="971">
                  <c:v>33.808619856245983</c:v>
                </c:pt>
                <c:pt idx="972">
                  <c:v>33.766288097030028</c:v>
                </c:pt>
                <c:pt idx="973">
                  <c:v>33.722050994444267</c:v>
                </c:pt>
                <c:pt idx="974">
                  <c:v>33.680837588945359</c:v>
                </c:pt>
                <c:pt idx="975">
                  <c:v>33.641840180626552</c:v>
                </c:pt>
                <c:pt idx="976">
                  <c:v>33.607295476921948</c:v>
                </c:pt>
                <c:pt idx="977">
                  <c:v>33.567200425140094</c:v>
                </c:pt>
                <c:pt idx="978">
                  <c:v>33.525241450496488</c:v>
                </c:pt>
                <c:pt idx="979">
                  <c:v>33.489868336631098</c:v>
                </c:pt>
                <c:pt idx="980">
                  <c:v>33.45698045324805</c:v>
                </c:pt>
                <c:pt idx="981">
                  <c:v>33.422290777765305</c:v>
                </c:pt>
                <c:pt idx="982">
                  <c:v>33.392219488928916</c:v>
                </c:pt>
                <c:pt idx="983">
                  <c:v>33.364819822861058</c:v>
                </c:pt>
                <c:pt idx="984">
                  <c:v>33.334334328944273</c:v>
                </c:pt>
                <c:pt idx="985">
                  <c:v>33.303455340201133</c:v>
                </c:pt>
                <c:pt idx="986">
                  <c:v>33.275227263972482</c:v>
                </c:pt>
                <c:pt idx="987">
                  <c:v>33.245632310978543</c:v>
                </c:pt>
                <c:pt idx="988">
                  <c:v>33.211377550830207</c:v>
                </c:pt>
                <c:pt idx="989">
                  <c:v>33.178510377701187</c:v>
                </c:pt>
                <c:pt idx="990">
                  <c:v>33.149847386138127</c:v>
                </c:pt>
                <c:pt idx="991">
                  <c:v>33.127521732305055</c:v>
                </c:pt>
                <c:pt idx="992">
                  <c:v>33.098755189471895</c:v>
                </c:pt>
                <c:pt idx="993">
                  <c:v>33.070506402989238</c:v>
                </c:pt>
                <c:pt idx="994">
                  <c:v>33.042547560062843</c:v>
                </c:pt>
                <c:pt idx="995">
                  <c:v>33.019041421750657</c:v>
                </c:pt>
                <c:pt idx="996">
                  <c:v>32.997771990872579</c:v>
                </c:pt>
                <c:pt idx="997">
                  <c:v>32.973913778242057</c:v>
                </c:pt>
                <c:pt idx="998">
                  <c:v>32.945395758457138</c:v>
                </c:pt>
                <c:pt idx="999">
                  <c:v>32.918762371787992</c:v>
                </c:pt>
                <c:pt idx="1000">
                  <c:v>32.890327193019154</c:v>
                </c:pt>
                <c:pt idx="1001">
                  <c:v>32.868167221218236</c:v>
                </c:pt>
                <c:pt idx="1002">
                  <c:v>32.85180612054279</c:v>
                </c:pt>
                <c:pt idx="1003">
                  <c:v>32.83190356643</c:v>
                </c:pt>
                <c:pt idx="1004">
                  <c:v>32.817075024552004</c:v>
                </c:pt>
                <c:pt idx="1005">
                  <c:v>32.791000814741395</c:v>
                </c:pt>
                <c:pt idx="1006">
                  <c:v>32.760391059300503</c:v>
                </c:pt>
                <c:pt idx="1007">
                  <c:v>32.746349507075244</c:v>
                </c:pt>
                <c:pt idx="1008">
                  <c:v>32.721662884283937</c:v>
                </c:pt>
                <c:pt idx="1009">
                  <c:v>32.697908222923516</c:v>
                </c:pt>
                <c:pt idx="1010">
                  <c:v>32.677260099666029</c:v>
                </c:pt>
                <c:pt idx="1011">
                  <c:v>32.655058707357071</c:v>
                </c:pt>
                <c:pt idx="1012">
                  <c:v>32.637372150424369</c:v>
                </c:pt>
                <c:pt idx="1013">
                  <c:v>32.613866012112183</c:v>
                </c:pt>
                <c:pt idx="1014">
                  <c:v>32.59286581453636</c:v>
                </c:pt>
                <c:pt idx="1015">
                  <c:v>32.572279822040933</c:v>
                </c:pt>
                <c:pt idx="1016">
                  <c:v>32.558321110831749</c:v>
                </c:pt>
                <c:pt idx="1017">
                  <c:v>32.53848068748102</c:v>
                </c:pt>
                <c:pt idx="1018">
                  <c:v>32.51435324154825</c:v>
                </c:pt>
                <c:pt idx="1019">
                  <c:v>32.497329412744179</c:v>
                </c:pt>
                <c:pt idx="1020">
                  <c:v>32.475148730689241</c:v>
                </c:pt>
                <c:pt idx="1021">
                  <c:v>32.456405950801546</c:v>
                </c:pt>
                <c:pt idx="1022">
                  <c:v>32.436358424910622</c:v>
                </c:pt>
                <c:pt idx="1023">
                  <c:v>32.419852352457042</c:v>
                </c:pt>
                <c:pt idx="1024">
                  <c:v>32.40425753118032</c:v>
                </c:pt>
                <c:pt idx="1025">
                  <c:v>32.384292846305478</c:v>
                </c:pt>
                <c:pt idx="1026">
                  <c:v>32.366378476578568</c:v>
                </c:pt>
                <c:pt idx="1027">
                  <c:v>32.348546947867732</c:v>
                </c:pt>
                <c:pt idx="1028">
                  <c:v>32.329058598835346</c:v>
                </c:pt>
                <c:pt idx="1029">
                  <c:v>32.316798128455765</c:v>
                </c:pt>
                <c:pt idx="1030">
                  <c:v>32.29907015101503</c:v>
                </c:pt>
                <c:pt idx="1031">
                  <c:v>32.275812535751079</c:v>
                </c:pt>
                <c:pt idx="1032">
                  <c:v>32.2553922252878</c:v>
                </c:pt>
                <c:pt idx="1033">
                  <c:v>32.236318081335796</c:v>
                </c:pt>
                <c:pt idx="1034">
                  <c:v>32.223208490541417</c:v>
                </c:pt>
                <c:pt idx="1035">
                  <c:v>32.222421500888679</c:v>
                </c:pt>
                <c:pt idx="1036">
                  <c:v>32.198998203592566</c:v>
                </c:pt>
                <c:pt idx="1037">
                  <c:v>32.190196345634256</c:v>
                </c:pt>
                <c:pt idx="1038">
                  <c:v>32.147968137688402</c:v>
                </c:pt>
                <c:pt idx="1039">
                  <c:v>32.125124727504833</c:v>
                </c:pt>
                <c:pt idx="1040">
                  <c:v>32.125041886488752</c:v>
                </c:pt>
                <c:pt idx="1041">
                  <c:v>32.122121740672</c:v>
                </c:pt>
                <c:pt idx="1042">
                  <c:v>32.096337474417652</c:v>
                </c:pt>
                <c:pt idx="1043">
                  <c:v>32.079686430185937</c:v>
                </c:pt>
                <c:pt idx="1044">
                  <c:v>32.040399078310855</c:v>
                </c:pt>
                <c:pt idx="1045">
                  <c:v>32.02470070576404</c:v>
                </c:pt>
                <c:pt idx="1046">
                  <c:v>32.0134343275774</c:v>
                </c:pt>
                <c:pt idx="1047">
                  <c:v>31.991377907046584</c:v>
                </c:pt>
                <c:pt idx="1048">
                  <c:v>31.973629219351828</c:v>
                </c:pt>
                <c:pt idx="1049">
                  <c:v>31.943785743309654</c:v>
                </c:pt>
                <c:pt idx="1050">
                  <c:v>31.930758993531356</c:v>
                </c:pt>
                <c:pt idx="1051">
                  <c:v>31.930282657688906</c:v>
                </c:pt>
                <c:pt idx="1052">
                  <c:v>31.916137554193558</c:v>
                </c:pt>
                <c:pt idx="1053">
                  <c:v>31.898450997260863</c:v>
                </c:pt>
                <c:pt idx="1054">
                  <c:v>31.886314788405404</c:v>
                </c:pt>
                <c:pt idx="1055">
                  <c:v>31.868069054614182</c:v>
                </c:pt>
                <c:pt idx="1056">
                  <c:v>31.849098461932275</c:v>
                </c:pt>
                <c:pt idx="1057">
                  <c:v>31.829465141121741</c:v>
                </c:pt>
                <c:pt idx="1058">
                  <c:v>31.813953160861104</c:v>
                </c:pt>
                <c:pt idx="1059">
                  <c:v>31.793160065825475</c:v>
                </c:pt>
                <c:pt idx="1060">
                  <c:v>31.779801951982861</c:v>
                </c:pt>
                <c:pt idx="1061">
                  <c:v>31.761846161747911</c:v>
                </c:pt>
                <c:pt idx="1062">
                  <c:v>31.742440653731592</c:v>
                </c:pt>
                <c:pt idx="1063">
                  <c:v>31.728751175824673</c:v>
                </c:pt>
                <c:pt idx="1064">
                  <c:v>31.710070526699038</c:v>
                </c:pt>
                <c:pt idx="1065">
                  <c:v>31.691348457065367</c:v>
                </c:pt>
                <c:pt idx="1066">
                  <c:v>31.669126354502389</c:v>
                </c:pt>
                <c:pt idx="1067">
                  <c:v>31.650694228424989</c:v>
                </c:pt>
                <c:pt idx="1068">
                  <c:v>31.634830173846012</c:v>
                </c:pt>
                <c:pt idx="1069">
                  <c:v>31.626173287665839</c:v>
                </c:pt>
                <c:pt idx="1070">
                  <c:v>31.612214576456665</c:v>
                </c:pt>
                <c:pt idx="1071">
                  <c:v>31.59040667897408</c:v>
                </c:pt>
                <c:pt idx="1072">
                  <c:v>31.570131340288945</c:v>
                </c:pt>
                <c:pt idx="1073">
                  <c:v>31.559196326166617</c:v>
                </c:pt>
                <c:pt idx="1074">
                  <c:v>31.540060051452556</c:v>
                </c:pt>
                <c:pt idx="1075">
                  <c:v>31.523429717474858</c:v>
                </c:pt>
                <c:pt idx="1076">
                  <c:v>31.502843724979424</c:v>
                </c:pt>
                <c:pt idx="1077">
                  <c:v>31.485633503889179</c:v>
                </c:pt>
                <c:pt idx="1078">
                  <c:v>31.475278376879402</c:v>
                </c:pt>
                <c:pt idx="1079">
                  <c:v>31.463307850056104</c:v>
                </c:pt>
                <c:pt idx="1080">
                  <c:v>31.445621293123406</c:v>
                </c:pt>
                <c:pt idx="1081">
                  <c:v>31.425056010881992</c:v>
                </c:pt>
                <c:pt idx="1082">
                  <c:v>31.411055879164781</c:v>
                </c:pt>
                <c:pt idx="1083">
                  <c:v>31.400162285550497</c:v>
                </c:pt>
                <c:pt idx="1084">
                  <c:v>31.382889933698191</c:v>
                </c:pt>
                <c:pt idx="1085">
                  <c:v>31.358265441668951</c:v>
                </c:pt>
                <c:pt idx="1086">
                  <c:v>31.342691330646247</c:v>
                </c:pt>
                <c:pt idx="1087">
                  <c:v>31.321194086973954</c:v>
                </c:pt>
                <c:pt idx="1088">
                  <c:v>31.302927642928715</c:v>
                </c:pt>
                <c:pt idx="1089">
                  <c:v>31.278945168774076</c:v>
                </c:pt>
                <c:pt idx="1090">
                  <c:v>31.256205309860608</c:v>
                </c:pt>
                <c:pt idx="1091">
                  <c:v>31.24471111887976</c:v>
                </c:pt>
                <c:pt idx="1092">
                  <c:v>31.231518687069304</c:v>
                </c:pt>
                <c:pt idx="1093">
                  <c:v>31.231518687069304</c:v>
                </c:pt>
                <c:pt idx="1094">
                  <c:v>31.217891339924442</c:v>
                </c:pt>
                <c:pt idx="1095">
                  <c:v>31.199459213847042</c:v>
                </c:pt>
                <c:pt idx="1096">
                  <c:v>31.189932496998043</c:v>
                </c:pt>
                <c:pt idx="1097">
                  <c:v>31.172121678541235</c:v>
                </c:pt>
                <c:pt idx="1098">
                  <c:v>31.152716170524915</c:v>
                </c:pt>
                <c:pt idx="1099">
                  <c:v>31.133849129113109</c:v>
                </c:pt>
                <c:pt idx="1100">
                  <c:v>31.112434726456897</c:v>
                </c:pt>
                <c:pt idx="1101">
                  <c:v>31.089798418813523</c:v>
                </c:pt>
                <c:pt idx="1102">
                  <c:v>31.07445212058504</c:v>
                </c:pt>
                <c:pt idx="1103">
                  <c:v>31.061756734871054</c:v>
                </c:pt>
                <c:pt idx="1104">
                  <c:v>31.038664801639261</c:v>
                </c:pt>
                <c:pt idx="1105">
                  <c:v>31.02427117509567</c:v>
                </c:pt>
                <c:pt idx="1106">
                  <c:v>31.005486974699942</c:v>
                </c:pt>
                <c:pt idx="1107">
                  <c:v>30.982995638834705</c:v>
                </c:pt>
                <c:pt idx="1108">
                  <c:v>30.968291358480826</c:v>
                </c:pt>
                <c:pt idx="1109">
                  <c:v>30.955699524036945</c:v>
                </c:pt>
                <c:pt idx="1110">
                  <c:v>30.94109879495316</c:v>
                </c:pt>
                <c:pt idx="1111">
                  <c:v>30.9247169840237</c:v>
                </c:pt>
                <c:pt idx="1112">
                  <c:v>30.910261226718049</c:v>
                </c:pt>
                <c:pt idx="1113">
                  <c:v>30.891953362164767</c:v>
                </c:pt>
                <c:pt idx="1114">
                  <c:v>30.872237200338155</c:v>
                </c:pt>
                <c:pt idx="1115">
                  <c:v>30.85651811753732</c:v>
                </c:pt>
                <c:pt idx="1116">
                  <c:v>30.844754693254213</c:v>
                </c:pt>
                <c:pt idx="1117">
                  <c:v>30.832991268971114</c:v>
                </c:pt>
                <c:pt idx="1118">
                  <c:v>30.812881612318126</c:v>
                </c:pt>
                <c:pt idx="1119">
                  <c:v>30.793496814555827</c:v>
                </c:pt>
                <c:pt idx="1120">
                  <c:v>30.77866827267783</c:v>
                </c:pt>
                <c:pt idx="1121">
                  <c:v>30.762307172002384</c:v>
                </c:pt>
                <c:pt idx="1122">
                  <c:v>30.753960939632506</c:v>
                </c:pt>
                <c:pt idx="1123">
                  <c:v>30.738966715722356</c:v>
                </c:pt>
                <c:pt idx="1124">
                  <c:v>30.720720981931134</c:v>
                </c:pt>
                <c:pt idx="1125">
                  <c:v>30.706679429705876</c:v>
                </c:pt>
                <c:pt idx="1126">
                  <c:v>30.6929278210369</c:v>
                </c:pt>
                <c:pt idx="1127">
                  <c:v>30.67252822082764</c:v>
                </c:pt>
                <c:pt idx="1128">
                  <c:v>30.649353446579763</c:v>
                </c:pt>
                <c:pt idx="1129">
                  <c:v>30.628291118241879</c:v>
                </c:pt>
                <c:pt idx="1130">
                  <c:v>30.619717073077783</c:v>
                </c:pt>
                <c:pt idx="1131">
                  <c:v>30.613524707125947</c:v>
                </c:pt>
                <c:pt idx="1132">
                  <c:v>30.588630981794445</c:v>
                </c:pt>
                <c:pt idx="1133">
                  <c:v>30.5694118660643</c:v>
                </c:pt>
                <c:pt idx="1134">
                  <c:v>30.555121790790814</c:v>
                </c:pt>
                <c:pt idx="1135">
                  <c:v>30.537973700462622</c:v>
                </c:pt>
                <c:pt idx="1136">
                  <c:v>30.523517943156978</c:v>
                </c:pt>
                <c:pt idx="1137">
                  <c:v>30.507612468069969</c:v>
                </c:pt>
                <c:pt idx="1138">
                  <c:v>30.490257275201579</c:v>
                </c:pt>
                <c:pt idx="1139">
                  <c:v>30.471783728616145</c:v>
                </c:pt>
                <c:pt idx="1140">
                  <c:v>30.45869484807579</c:v>
                </c:pt>
                <c:pt idx="1141">
                  <c:v>30.440490534792605</c:v>
                </c:pt>
                <c:pt idx="1142">
                  <c:v>30.424688610975686</c:v>
                </c:pt>
                <c:pt idx="1143">
                  <c:v>30.406505007946524</c:v>
                </c:pt>
                <c:pt idx="1144">
                  <c:v>30.391490073782347</c:v>
                </c:pt>
                <c:pt idx="1145">
                  <c:v>30.373037237450927</c:v>
                </c:pt>
                <c:pt idx="1146">
                  <c:v>30.359596282592246</c:v>
                </c:pt>
                <c:pt idx="1147">
                  <c:v>30.346445271289831</c:v>
                </c:pt>
                <c:pt idx="1148">
                  <c:v>30.326149222350672</c:v>
                </c:pt>
                <c:pt idx="1149">
                  <c:v>30.308566216688071</c:v>
                </c:pt>
                <c:pt idx="1150">
                  <c:v>30.29661640011879</c:v>
                </c:pt>
                <c:pt idx="1151">
                  <c:v>30.285142919391962</c:v>
                </c:pt>
                <c:pt idx="1152">
                  <c:v>30.267518493221328</c:v>
                </c:pt>
                <c:pt idx="1153">
                  <c:v>30.249831936288629</c:v>
                </c:pt>
                <c:pt idx="1154">
                  <c:v>30.23146194097329</c:v>
                </c:pt>
                <c:pt idx="1155">
                  <c:v>30.212781291847655</c:v>
                </c:pt>
                <c:pt idx="1156">
                  <c:v>30.195177575931034</c:v>
                </c:pt>
                <c:pt idx="1157">
                  <c:v>30.178588662461379</c:v>
                </c:pt>
                <c:pt idx="1158">
                  <c:v>30.163242364232893</c:v>
                </c:pt>
                <c:pt idx="1159">
                  <c:v>30.154047011448217</c:v>
                </c:pt>
                <c:pt idx="1160">
                  <c:v>30.136153351975324</c:v>
                </c:pt>
                <c:pt idx="1161">
                  <c:v>30.120227166634294</c:v>
                </c:pt>
                <c:pt idx="1162">
                  <c:v>30.104942999167857</c:v>
                </c:pt>
                <c:pt idx="1163">
                  <c:v>30.082927999145074</c:v>
                </c:pt>
                <c:pt idx="1164">
                  <c:v>30.066090562627188</c:v>
                </c:pt>
                <c:pt idx="1165">
                  <c:v>30.053602279453397</c:v>
                </c:pt>
                <c:pt idx="1166">
                  <c:v>30.041714593646176</c:v>
                </c:pt>
                <c:pt idx="1167">
                  <c:v>30.028915656662093</c:v>
                </c:pt>
                <c:pt idx="1168">
                  <c:v>30.010856315157046</c:v>
                </c:pt>
                <c:pt idx="1169">
                  <c:v>29.998430162745315</c:v>
                </c:pt>
                <c:pt idx="1170">
                  <c:v>29.983311677311043</c:v>
                </c:pt>
                <c:pt idx="1171">
                  <c:v>29.962725684815616</c:v>
                </c:pt>
                <c:pt idx="1172">
                  <c:v>29.941104179619199</c:v>
                </c:pt>
                <c:pt idx="1173">
                  <c:v>29.925405807072384</c:v>
                </c:pt>
                <c:pt idx="1174">
                  <c:v>29.910245901130072</c:v>
                </c:pt>
                <c:pt idx="1175">
                  <c:v>29.895872984840508</c:v>
                </c:pt>
                <c:pt idx="1176">
                  <c:v>29.881230835248683</c:v>
                </c:pt>
                <c:pt idx="1177">
                  <c:v>29.864890444827264</c:v>
                </c:pt>
                <c:pt idx="1178">
                  <c:v>29.847328149418686</c:v>
                </c:pt>
                <c:pt idx="1179">
                  <c:v>29.828626790039031</c:v>
                </c:pt>
                <c:pt idx="1180">
                  <c:v>29.81400535070123</c:v>
                </c:pt>
                <c:pt idx="1181">
                  <c:v>29.799135388315197</c:v>
                </c:pt>
                <c:pt idx="1182">
                  <c:v>29.78122101858828</c:v>
                </c:pt>
                <c:pt idx="1183">
                  <c:v>29.769685407099395</c:v>
                </c:pt>
                <c:pt idx="1184">
                  <c:v>29.758481159674812</c:v>
                </c:pt>
                <c:pt idx="1185">
                  <c:v>29.740587500201922</c:v>
                </c:pt>
                <c:pt idx="1186">
                  <c:v>29.719566592372082</c:v>
                </c:pt>
                <c:pt idx="1187">
                  <c:v>29.699249833178907</c:v>
                </c:pt>
                <c:pt idx="1188">
                  <c:v>29.678498158651312</c:v>
                </c:pt>
                <c:pt idx="1189">
                  <c:v>29.660894442734698</c:v>
                </c:pt>
                <c:pt idx="1190">
                  <c:v>29.655261253641381</c:v>
                </c:pt>
                <c:pt idx="1191">
                  <c:v>29.641178280908086</c:v>
                </c:pt>
                <c:pt idx="1192">
                  <c:v>29.618479842502659</c:v>
                </c:pt>
                <c:pt idx="1193">
                  <c:v>29.603092123766135</c:v>
                </c:pt>
                <c:pt idx="1194">
                  <c:v>29.600627603537809</c:v>
                </c:pt>
                <c:pt idx="1195">
                  <c:v>29.581180675013449</c:v>
                </c:pt>
                <c:pt idx="1196">
                  <c:v>29.569458671238387</c:v>
                </c:pt>
                <c:pt idx="1197">
                  <c:v>29.552559103958433</c:v>
                </c:pt>
                <c:pt idx="1198">
                  <c:v>29.53046126291957</c:v>
                </c:pt>
                <c:pt idx="1199">
                  <c:v>29.503165148121809</c:v>
                </c:pt>
                <c:pt idx="1200">
                  <c:v>29.480549550732459</c:v>
                </c:pt>
                <c:pt idx="1201">
                  <c:v>29.464685496153482</c:v>
                </c:pt>
                <c:pt idx="1202">
                  <c:v>29.453253435934691</c:v>
                </c:pt>
                <c:pt idx="1203">
                  <c:v>29.44134503987345</c:v>
                </c:pt>
                <c:pt idx="1204">
                  <c:v>29.426909992821827</c:v>
                </c:pt>
                <c:pt idx="1205">
                  <c:v>29.414856624982452</c:v>
                </c:pt>
                <c:pt idx="1206">
                  <c:v>29.401477800885818</c:v>
                </c:pt>
                <c:pt idx="1207">
                  <c:v>29.383273487602636</c:v>
                </c:pt>
                <c:pt idx="1208">
                  <c:v>29.36380584882426</c:v>
                </c:pt>
                <c:pt idx="1209">
                  <c:v>29.344648863856172</c:v>
                </c:pt>
                <c:pt idx="1210">
                  <c:v>29.32791497860838</c:v>
                </c:pt>
                <c:pt idx="1211">
                  <c:v>29.312258026569605</c:v>
                </c:pt>
                <c:pt idx="1212">
                  <c:v>29.295917636148172</c:v>
                </c:pt>
                <c:pt idx="1213">
                  <c:v>29.277754743373031</c:v>
                </c:pt>
                <c:pt idx="1214">
                  <c:v>29.268228026524039</c:v>
                </c:pt>
                <c:pt idx="1215">
                  <c:v>29.250789992639575</c:v>
                </c:pt>
                <c:pt idx="1216">
                  <c:v>29.233351958755115</c:v>
                </c:pt>
                <c:pt idx="1217">
                  <c:v>29.209762979426845</c:v>
                </c:pt>
                <c:pt idx="1218">
                  <c:v>29.186753887211129</c:v>
                </c:pt>
                <c:pt idx="1219">
                  <c:v>29.180023054654775</c:v>
                </c:pt>
                <c:pt idx="1220">
                  <c:v>29.174845491149885</c:v>
                </c:pt>
                <c:pt idx="1221">
                  <c:v>29.159064277586989</c:v>
                </c:pt>
                <c:pt idx="1222">
                  <c:v>29.139617349062632</c:v>
                </c:pt>
                <c:pt idx="1223">
                  <c:v>29.125990001917764</c:v>
                </c:pt>
                <c:pt idx="1224">
                  <c:v>29.108199893714975</c:v>
                </c:pt>
                <c:pt idx="1225">
                  <c:v>29.085522165563571</c:v>
                </c:pt>
                <c:pt idx="1226">
                  <c:v>29.060152104389623</c:v>
                </c:pt>
                <c:pt idx="1227">
                  <c:v>29.04851294163063</c:v>
                </c:pt>
                <c:pt idx="1228">
                  <c:v>29.034471389405379</c:v>
                </c:pt>
                <c:pt idx="1229">
                  <c:v>29.020367706418071</c:v>
                </c:pt>
                <c:pt idx="1230">
                  <c:v>28.997586426996563</c:v>
                </c:pt>
                <c:pt idx="1231">
                  <c:v>28.980666149462593</c:v>
                </c:pt>
                <c:pt idx="1232">
                  <c:v>28.954778331938151</c:v>
                </c:pt>
                <c:pt idx="1233">
                  <c:v>28.946307838044156</c:v>
                </c:pt>
                <c:pt idx="1234">
                  <c:v>28.935207141889673</c:v>
                </c:pt>
                <c:pt idx="1235">
                  <c:v>28.919633030866979</c:v>
                </c:pt>
                <c:pt idx="1236">
                  <c:v>28.906254206770349</c:v>
                </c:pt>
                <c:pt idx="1237">
                  <c:v>28.882768778712176</c:v>
                </c:pt>
                <c:pt idx="1238">
                  <c:v>28.863011196377528</c:v>
                </c:pt>
                <c:pt idx="1239">
                  <c:v>28.85002586710727</c:v>
                </c:pt>
                <c:pt idx="1240">
                  <c:v>28.839256535017107</c:v>
                </c:pt>
                <c:pt idx="1241">
                  <c:v>28.81974747573069</c:v>
                </c:pt>
                <c:pt idx="1242">
                  <c:v>28.798415914090551</c:v>
                </c:pt>
                <c:pt idx="1243">
                  <c:v>28.779176088106393</c:v>
                </c:pt>
                <c:pt idx="1244">
                  <c:v>28.761448110665658</c:v>
                </c:pt>
                <c:pt idx="1245">
                  <c:v>28.744631384401778</c:v>
                </c:pt>
                <c:pt idx="1246">
                  <c:v>28.732557306308387</c:v>
                </c:pt>
                <c:pt idx="1247">
                  <c:v>28.726489201880653</c:v>
                </c:pt>
                <c:pt idx="1248">
                  <c:v>28.702382466201904</c:v>
                </c:pt>
                <c:pt idx="1249">
                  <c:v>28.670882169838169</c:v>
                </c:pt>
                <c:pt idx="1250">
                  <c:v>28.663447188645151</c:v>
                </c:pt>
                <c:pt idx="1251">
                  <c:v>28.645263585615982</c:v>
                </c:pt>
                <c:pt idx="1252">
                  <c:v>28.6316155282171</c:v>
                </c:pt>
                <c:pt idx="1253">
                  <c:v>28.614985194239402</c:v>
                </c:pt>
                <c:pt idx="1254">
                  <c:v>28.598147757721502</c:v>
                </c:pt>
                <c:pt idx="1255">
                  <c:v>28.581641685267922</c:v>
                </c:pt>
                <c:pt idx="1256">
                  <c:v>28.551860339987812</c:v>
                </c:pt>
                <c:pt idx="1257">
                  <c:v>28.542271492376763</c:v>
                </c:pt>
                <c:pt idx="1258">
                  <c:v>28.534463726611392</c:v>
                </c:pt>
                <c:pt idx="1259">
                  <c:v>28.514540462244586</c:v>
                </c:pt>
                <c:pt idx="1260">
                  <c:v>28.499566948588456</c:v>
                </c:pt>
                <c:pt idx="1261">
                  <c:v>28.481942522417814</c:v>
                </c:pt>
                <c:pt idx="1262">
                  <c:v>28.467548895874227</c:v>
                </c:pt>
                <c:pt idx="1263">
                  <c:v>28.445223242041152</c:v>
                </c:pt>
                <c:pt idx="1264">
                  <c:v>28.425072164880127</c:v>
                </c:pt>
                <c:pt idx="1265">
                  <c:v>28.400509803612945</c:v>
                </c:pt>
                <c:pt idx="1266">
                  <c:v>28.384148702937498</c:v>
                </c:pt>
                <c:pt idx="1267">
                  <c:v>28.367062743371367</c:v>
                </c:pt>
                <c:pt idx="1268">
                  <c:v>28.349728260757004</c:v>
                </c:pt>
                <c:pt idx="1269">
                  <c:v>28.330239911724615</c:v>
                </c:pt>
                <c:pt idx="1270">
                  <c:v>28.311828495901231</c:v>
                </c:pt>
                <c:pt idx="1271">
                  <c:v>28.300292884412343</c:v>
                </c:pt>
                <c:pt idx="1272">
                  <c:v>28.2803281995375</c:v>
                </c:pt>
                <c:pt idx="1273">
                  <c:v>28.2572362663057</c:v>
                </c:pt>
                <c:pt idx="1274">
                  <c:v>28.242739088492016</c:v>
                </c:pt>
                <c:pt idx="1275">
                  <c:v>28.232073307671946</c:v>
                </c:pt>
                <c:pt idx="1276">
                  <c:v>28.217120504269829</c:v>
                </c:pt>
                <c:pt idx="1277">
                  <c:v>28.198025650063808</c:v>
                </c:pt>
                <c:pt idx="1278">
                  <c:v>28.175389342420441</c:v>
                </c:pt>
                <c:pt idx="1279">
                  <c:v>28.164744271854392</c:v>
                </c:pt>
                <c:pt idx="1280">
                  <c:v>28.146229304760912</c:v>
                </c:pt>
                <c:pt idx="1281">
                  <c:v>28.128791270876455</c:v>
                </c:pt>
                <c:pt idx="1282">
                  <c:v>28.119388815551581</c:v>
                </c:pt>
                <c:pt idx="1283">
                  <c:v>28.106299935011226</c:v>
                </c:pt>
                <c:pt idx="1284">
                  <c:v>28.083104450509332</c:v>
                </c:pt>
                <c:pt idx="1285">
                  <c:v>28.045888124036196</c:v>
                </c:pt>
                <c:pt idx="1286">
                  <c:v>28.014118594370206</c:v>
                </c:pt>
                <c:pt idx="1287">
                  <c:v>28.012793138112958</c:v>
                </c:pt>
                <c:pt idx="1288">
                  <c:v>27.997322578360354</c:v>
                </c:pt>
                <c:pt idx="1289">
                  <c:v>27.970419958388959</c:v>
                </c:pt>
                <c:pt idx="1290">
                  <c:v>27.960561877475648</c:v>
                </c:pt>
                <c:pt idx="1291">
                  <c:v>27.934177013854743</c:v>
                </c:pt>
                <c:pt idx="1292">
                  <c:v>27.911167921639027</c:v>
                </c:pt>
                <c:pt idx="1293">
                  <c:v>27.894102672326916</c:v>
                </c:pt>
                <c:pt idx="1294">
                  <c:v>27.880226802133816</c:v>
                </c:pt>
                <c:pt idx="1295">
                  <c:v>27.862105329866715</c:v>
                </c:pt>
                <c:pt idx="1296">
                  <c:v>27.829859464358272</c:v>
                </c:pt>
                <c:pt idx="1297">
                  <c:v>27.818013199059092</c:v>
                </c:pt>
                <c:pt idx="1298">
                  <c:v>27.802521929052471</c:v>
                </c:pt>
                <c:pt idx="1299">
                  <c:v>27.777856016515187</c:v>
                </c:pt>
                <c:pt idx="1300">
                  <c:v>27.757332154781814</c:v>
                </c:pt>
                <c:pt idx="1301">
                  <c:v>27.739749149119216</c:v>
                </c:pt>
                <c:pt idx="1302">
                  <c:v>27.721006369231517</c:v>
                </c:pt>
                <c:pt idx="1303">
                  <c:v>27.701062394610695</c:v>
                </c:pt>
                <c:pt idx="1304">
                  <c:v>27.683127314629765</c:v>
                </c:pt>
                <c:pt idx="1305">
                  <c:v>27.662479191372277</c:v>
                </c:pt>
                <c:pt idx="1306">
                  <c:v>27.644730503677515</c:v>
                </c:pt>
                <c:pt idx="1307">
                  <c:v>27.617890014468184</c:v>
                </c:pt>
                <c:pt idx="1308">
                  <c:v>27.594611688950209</c:v>
                </c:pt>
                <c:pt idx="1309">
                  <c:v>27.575164760425853</c:v>
                </c:pt>
                <c:pt idx="1310">
                  <c:v>27.551492940081506</c:v>
                </c:pt>
                <c:pt idx="1311">
                  <c:v>27.52908444523235</c:v>
                </c:pt>
                <c:pt idx="1312">
                  <c:v>27.506986604193493</c:v>
                </c:pt>
                <c:pt idx="1313">
                  <c:v>27.487995301257566</c:v>
                </c:pt>
                <c:pt idx="1314">
                  <c:v>27.465690357678511</c:v>
                </c:pt>
                <c:pt idx="1315">
                  <c:v>27.44290907825701</c:v>
                </c:pt>
                <c:pt idx="1316">
                  <c:v>27.422944393382167</c:v>
                </c:pt>
                <c:pt idx="1317">
                  <c:v>27.405796303053975</c:v>
                </c:pt>
                <c:pt idx="1318">
                  <c:v>27.392748843021653</c:v>
                </c:pt>
                <c:pt idx="1319">
                  <c:v>27.372866999162891</c:v>
                </c:pt>
                <c:pt idx="1320">
                  <c:v>27.351576858030796</c:v>
                </c:pt>
                <c:pt idx="1321">
                  <c:v>27.325191994409892</c:v>
                </c:pt>
                <c:pt idx="1322">
                  <c:v>27.299925484506037</c:v>
                </c:pt>
                <c:pt idx="1323">
                  <c:v>27.276129402637572</c:v>
                </c:pt>
                <c:pt idx="1324">
                  <c:v>27.256413240810961</c:v>
                </c:pt>
                <c:pt idx="1325">
                  <c:v>27.238519581338071</c:v>
                </c:pt>
                <c:pt idx="1326">
                  <c:v>27.206294426083652</c:v>
                </c:pt>
                <c:pt idx="1327">
                  <c:v>27.172516001777769</c:v>
                </c:pt>
                <c:pt idx="1328">
                  <c:v>27.161477436385347</c:v>
                </c:pt>
                <c:pt idx="1329">
                  <c:v>27.139441726108547</c:v>
                </c:pt>
                <c:pt idx="1330">
                  <c:v>27.108397055333246</c:v>
                </c:pt>
                <c:pt idx="1331">
                  <c:v>27.081784378918119</c:v>
                </c:pt>
                <c:pt idx="1332">
                  <c:v>27.062171768361608</c:v>
                </c:pt>
                <c:pt idx="1333">
                  <c:v>27.042724839837252</c:v>
                </c:pt>
                <c:pt idx="1334">
                  <c:v>27.019881429653683</c:v>
                </c:pt>
                <c:pt idx="1335">
                  <c:v>27.008221556640677</c:v>
                </c:pt>
                <c:pt idx="1336">
                  <c:v>26.99264744561798</c:v>
                </c:pt>
                <c:pt idx="1337">
                  <c:v>26.957916349627194</c:v>
                </c:pt>
                <c:pt idx="1338">
                  <c:v>26.921549143568864</c:v>
                </c:pt>
                <c:pt idx="1339">
                  <c:v>26.890048847205126</c:v>
                </c:pt>
                <c:pt idx="1340">
                  <c:v>26.866211344828628</c:v>
                </c:pt>
                <c:pt idx="1341">
                  <c:v>26.843885690995553</c:v>
                </c:pt>
                <c:pt idx="1342">
                  <c:v>26.820607365477578</c:v>
                </c:pt>
                <c:pt idx="1343">
                  <c:v>26.793476932711968</c:v>
                </c:pt>
                <c:pt idx="1344">
                  <c:v>26.764731100132838</c:v>
                </c:pt>
                <c:pt idx="1345">
                  <c:v>26.743378828238679</c:v>
                </c:pt>
                <c:pt idx="1346">
                  <c:v>26.718982149003647</c:v>
                </c:pt>
                <c:pt idx="1347">
                  <c:v>26.690401998456675</c:v>
                </c:pt>
                <c:pt idx="1348">
                  <c:v>26.659812953269796</c:v>
                </c:pt>
                <c:pt idx="1349">
                  <c:v>26.636410366227704</c:v>
                </c:pt>
                <c:pt idx="1350">
                  <c:v>26.62100193723716</c:v>
                </c:pt>
                <c:pt idx="1351">
                  <c:v>26.598137816799579</c:v>
                </c:pt>
                <c:pt idx="1352">
                  <c:v>26.566803202468002</c:v>
                </c:pt>
                <c:pt idx="1353">
                  <c:v>26.545223117779631</c:v>
                </c:pt>
                <c:pt idx="1354">
                  <c:v>26.515400351991477</c:v>
                </c:pt>
                <c:pt idx="1355">
                  <c:v>26.490444495897922</c:v>
                </c:pt>
                <c:pt idx="1356">
                  <c:v>26.465882134630732</c:v>
                </c:pt>
                <c:pt idx="1357">
                  <c:v>26.43483746385543</c:v>
                </c:pt>
                <c:pt idx="1358">
                  <c:v>26.403606400793947</c:v>
                </c:pt>
                <c:pt idx="1359">
                  <c:v>26.373493691449525</c:v>
                </c:pt>
                <c:pt idx="1360">
                  <c:v>26.342262628388042</c:v>
                </c:pt>
                <c:pt idx="1361">
                  <c:v>26.313599636824982</c:v>
                </c:pt>
                <c:pt idx="1362">
                  <c:v>26.280898145728116</c:v>
                </c:pt>
                <c:pt idx="1363">
                  <c:v>26.268948329158835</c:v>
                </c:pt>
                <c:pt idx="1364">
                  <c:v>26.238545676258134</c:v>
                </c:pt>
                <c:pt idx="1365">
                  <c:v>26.211932999843015</c:v>
                </c:pt>
                <c:pt idx="1366">
                  <c:v>26.185941631048479</c:v>
                </c:pt>
                <c:pt idx="1367">
                  <c:v>26.160281626318255</c:v>
                </c:pt>
                <c:pt idx="1368">
                  <c:v>26.130873065610498</c:v>
                </c:pt>
                <c:pt idx="1369">
                  <c:v>26.098026602735494</c:v>
                </c:pt>
                <c:pt idx="1370">
                  <c:v>26.063958234873333</c:v>
                </c:pt>
                <c:pt idx="1371">
                  <c:v>26.036475727789391</c:v>
                </c:pt>
                <c:pt idx="1372">
                  <c:v>26.009055351467509</c:v>
                </c:pt>
                <c:pt idx="1373">
                  <c:v>25.982194152004151</c:v>
                </c:pt>
                <c:pt idx="1374">
                  <c:v>25.952971983582568</c:v>
                </c:pt>
                <c:pt idx="1375">
                  <c:v>25.919524923340994</c:v>
                </c:pt>
                <c:pt idx="1376">
                  <c:v>25.885353004208739</c:v>
                </c:pt>
                <c:pt idx="1377">
                  <c:v>25.850414805677758</c:v>
                </c:pt>
                <c:pt idx="1378">
                  <c:v>25.825251847044004</c:v>
                </c:pt>
                <c:pt idx="1379">
                  <c:v>25.804955798104846</c:v>
                </c:pt>
                <c:pt idx="1380">
                  <c:v>25.780890482934129</c:v>
                </c:pt>
                <c:pt idx="1381">
                  <c:v>25.747816207264904</c:v>
                </c:pt>
                <c:pt idx="1382">
                  <c:v>25.708031809293352</c:v>
                </c:pt>
                <c:pt idx="1383">
                  <c:v>25.668433803607972</c:v>
                </c:pt>
                <c:pt idx="1384">
                  <c:v>25.6378447584211</c:v>
                </c:pt>
                <c:pt idx="1385">
                  <c:v>25.61017585905098</c:v>
                </c:pt>
                <c:pt idx="1386">
                  <c:v>25.575486183568238</c:v>
                </c:pt>
                <c:pt idx="1387">
                  <c:v>25.540361592751079</c:v>
                </c:pt>
                <c:pt idx="1388">
                  <c:v>25.513065477953312</c:v>
                </c:pt>
                <c:pt idx="1389">
                  <c:v>25.479846230505956</c:v>
                </c:pt>
                <c:pt idx="1390">
                  <c:v>25.446937636868892</c:v>
                </c:pt>
                <c:pt idx="1391">
                  <c:v>25.406138436450377</c:v>
                </c:pt>
                <c:pt idx="1392">
                  <c:v>25.381182580356821</c:v>
                </c:pt>
                <c:pt idx="1393">
                  <c:v>25.350842058218181</c:v>
                </c:pt>
                <c:pt idx="1394">
                  <c:v>25.318989687536114</c:v>
                </c:pt>
                <c:pt idx="1395">
                  <c:v>25.285770440088758</c:v>
                </c:pt>
                <c:pt idx="1396">
                  <c:v>25.238799583972416</c:v>
                </c:pt>
                <c:pt idx="1397">
                  <c:v>25.200651296068408</c:v>
                </c:pt>
                <c:pt idx="1398">
                  <c:v>25.170082961135552</c:v>
                </c:pt>
                <c:pt idx="1399">
                  <c:v>25.139928831283086</c:v>
                </c:pt>
                <c:pt idx="1400">
                  <c:v>25.096043803015661</c:v>
                </c:pt>
                <c:pt idx="1401">
                  <c:v>25.059324522638999</c:v>
                </c:pt>
                <c:pt idx="1402">
                  <c:v>25.033788779432896</c:v>
                </c:pt>
                <c:pt idx="1403">
                  <c:v>25.000403849953383</c:v>
                </c:pt>
                <c:pt idx="1404">
                  <c:v>24.952625293930282</c:v>
                </c:pt>
                <c:pt idx="1405">
                  <c:v>24.915119023900878</c:v>
                </c:pt>
                <c:pt idx="1406">
                  <c:v>24.876432269392357</c:v>
                </c:pt>
                <c:pt idx="1407">
                  <c:v>24.850958656948311</c:v>
                </c:pt>
                <c:pt idx="1408">
                  <c:v>24.796822052941209</c:v>
                </c:pt>
                <c:pt idx="1409">
                  <c:v>24.749664804538693</c:v>
                </c:pt>
                <c:pt idx="1410">
                  <c:v>24.721416018056029</c:v>
                </c:pt>
                <c:pt idx="1411">
                  <c:v>24.680430425351336</c:v>
                </c:pt>
                <c:pt idx="1412">
                  <c:v>24.641184493984291</c:v>
                </c:pt>
                <c:pt idx="1413">
                  <c:v>24.614012640710641</c:v>
                </c:pt>
                <c:pt idx="1414">
                  <c:v>24.557370095967176</c:v>
                </c:pt>
                <c:pt idx="1415">
                  <c:v>24.503875509834678</c:v>
                </c:pt>
                <c:pt idx="1416">
                  <c:v>24.487348727127074</c:v>
                </c:pt>
                <c:pt idx="1417">
                  <c:v>24.426667682849796</c:v>
                </c:pt>
                <c:pt idx="1418">
                  <c:v>24.375037019579057</c:v>
                </c:pt>
                <c:pt idx="1419">
                  <c:v>24.344903599980615</c:v>
                </c:pt>
                <c:pt idx="1420">
                  <c:v>24.302447579240539</c:v>
                </c:pt>
                <c:pt idx="1421">
                  <c:v>24.245349408908638</c:v>
                </c:pt>
                <c:pt idx="1422">
                  <c:v>24.19599687358005</c:v>
                </c:pt>
                <c:pt idx="1423">
                  <c:v>24.154824888589189</c:v>
                </c:pt>
                <c:pt idx="1424">
                  <c:v>24.115537536714104</c:v>
                </c:pt>
                <c:pt idx="1425">
                  <c:v>24.05543637954937</c:v>
                </c:pt>
                <c:pt idx="1426">
                  <c:v>24.001548298590503</c:v>
                </c:pt>
                <c:pt idx="1427">
                  <c:v>23.958843754802192</c:v>
                </c:pt>
                <c:pt idx="1428">
                  <c:v>23.921068251470533</c:v>
                </c:pt>
                <c:pt idx="1429">
                  <c:v>23.858730386871688</c:v>
                </c:pt>
                <c:pt idx="1430">
                  <c:v>23.800037526980287</c:v>
                </c:pt>
                <c:pt idx="1431">
                  <c:v>23.756214629474918</c:v>
                </c:pt>
                <c:pt idx="1432">
                  <c:v>23.698847225840762</c:v>
                </c:pt>
                <c:pt idx="1433">
                  <c:v>23.644731332087677</c:v>
                </c:pt>
                <c:pt idx="1434">
                  <c:v>23.597014906826637</c:v>
                </c:pt>
                <c:pt idx="1435">
                  <c:v>23.548428650896778</c:v>
                </c:pt>
                <c:pt idx="1436">
                  <c:v>23.484744619786657</c:v>
                </c:pt>
                <c:pt idx="1437">
                  <c:v>23.414681830438525</c:v>
                </c:pt>
                <c:pt idx="1438">
                  <c:v>23.357273006296332</c:v>
                </c:pt>
                <c:pt idx="1439">
                  <c:v>23.293526844424154</c:v>
                </c:pt>
                <c:pt idx="1440">
                  <c:v>23.2272540315616</c:v>
                </c:pt>
                <c:pt idx="1441">
                  <c:v>23.156362832052682</c:v>
                </c:pt>
                <c:pt idx="1442">
                  <c:v>23.098871166894412</c:v>
                </c:pt>
                <c:pt idx="1443">
                  <c:v>23.040696063353494</c:v>
                </c:pt>
                <c:pt idx="1444">
                  <c:v>22.968148043523016</c:v>
                </c:pt>
                <c:pt idx="1445">
                  <c:v>22.891457972888624</c:v>
                </c:pt>
                <c:pt idx="1446">
                  <c:v>22.828333118637033</c:v>
                </c:pt>
                <c:pt idx="1447">
                  <c:v>22.760589877739086</c:v>
                </c:pt>
                <c:pt idx="1448">
                  <c:v>22.689615837214088</c:v>
                </c:pt>
                <c:pt idx="1449">
                  <c:v>22.627712887949656</c:v>
                </c:pt>
                <c:pt idx="1450">
                  <c:v>22.562496298042095</c:v>
                </c:pt>
                <c:pt idx="1451">
                  <c:v>22.464992422118051</c:v>
                </c:pt>
                <c:pt idx="1452">
                  <c:v>22.380722398512507</c:v>
                </c:pt>
                <c:pt idx="1453">
                  <c:v>22.314138931839658</c:v>
                </c:pt>
                <c:pt idx="1454">
                  <c:v>22.22421500888677</c:v>
                </c:pt>
                <c:pt idx="1455">
                  <c:v>22.119607515834026</c:v>
                </c:pt>
                <c:pt idx="1456">
                  <c:v>22.050683790456965</c:v>
                </c:pt>
                <c:pt idx="1457">
                  <c:v>21.976168296494627</c:v>
                </c:pt>
                <c:pt idx="1458">
                  <c:v>21.880963258766752</c:v>
                </c:pt>
                <c:pt idx="1459">
                  <c:v>21.793503856042197</c:v>
                </c:pt>
                <c:pt idx="1460">
                  <c:v>21.697056203073153</c:v>
                </c:pt>
                <c:pt idx="1461">
                  <c:v>21.597771245303431</c:v>
                </c:pt>
                <c:pt idx="1462">
                  <c:v>21.505465643138301</c:v>
                </c:pt>
                <c:pt idx="1463">
                  <c:v>21.407941056960237</c:v>
                </c:pt>
                <c:pt idx="1464">
                  <c:v>21.311721216785411</c:v>
                </c:pt>
                <c:pt idx="1465">
                  <c:v>21.227803267498199</c:v>
                </c:pt>
                <c:pt idx="1466">
                  <c:v>21.120524151676932</c:v>
                </c:pt>
                <c:pt idx="1467">
                  <c:v>21.011774607820275</c:v>
                </c:pt>
                <c:pt idx="1468">
                  <c:v>20.909320981185559</c:v>
                </c:pt>
                <c:pt idx="1469">
                  <c:v>20.79408912782079</c:v>
                </c:pt>
                <c:pt idx="1470">
                  <c:v>20.686553204849677</c:v>
                </c:pt>
                <c:pt idx="1471">
                  <c:v>20.58404987360532</c:v>
                </c:pt>
                <c:pt idx="1472">
                  <c:v>20.466165036700641</c:v>
                </c:pt>
                <c:pt idx="1473">
                  <c:v>20.339279523399068</c:v>
                </c:pt>
                <c:pt idx="1474">
                  <c:v>20.219729582071217</c:v>
                </c:pt>
                <c:pt idx="1475">
                  <c:v>20.107281186846667</c:v>
                </c:pt>
                <c:pt idx="1476">
                  <c:v>19.993687514574841</c:v>
                </c:pt>
                <c:pt idx="1477">
                  <c:v>19.885493005525912</c:v>
                </c:pt>
                <c:pt idx="1478">
                  <c:v>19.763845115465877</c:v>
                </c:pt>
                <c:pt idx="1479">
                  <c:v>19.650912100297276</c:v>
                </c:pt>
                <c:pt idx="1480">
                  <c:v>19.528116862164559</c:v>
                </c:pt>
                <c:pt idx="1481">
                  <c:v>19.388293653176977</c:v>
                </c:pt>
                <c:pt idx="1482">
                  <c:v>19.245061536377769</c:v>
                </c:pt>
                <c:pt idx="1483">
                  <c:v>19.125318989687536</c:v>
                </c:pt>
                <c:pt idx="1484">
                  <c:v>19.019152014507117</c:v>
                </c:pt>
                <c:pt idx="1485">
                  <c:v>18.894109713813283</c:v>
                </c:pt>
                <c:pt idx="1486">
                  <c:v>18.752430866065545</c:v>
                </c:pt>
                <c:pt idx="1487">
                  <c:v>18.632141568669194</c:v>
                </c:pt>
                <c:pt idx="1488">
                  <c:v>18.498179361569139</c:v>
                </c:pt>
                <c:pt idx="1489">
                  <c:v>18.365296158703504</c:v>
                </c:pt>
                <c:pt idx="1490">
                  <c:v>18.232787811435621</c:v>
                </c:pt>
                <c:pt idx="1491">
                  <c:v>18.098941581758076</c:v>
                </c:pt>
                <c:pt idx="1492">
                  <c:v>17.961040284343504</c:v>
                </c:pt>
                <c:pt idx="1493">
                  <c:v>17.829310642626755</c:v>
                </c:pt>
                <c:pt idx="1494">
                  <c:v>17.699041073818385</c:v>
                </c:pt>
                <c:pt idx="1495">
                  <c:v>17.572368876133215</c:v>
                </c:pt>
                <c:pt idx="1496">
                  <c:v>17.4456573289654</c:v>
                </c:pt>
                <c:pt idx="1497">
                  <c:v>17.309578533904546</c:v>
                </c:pt>
                <c:pt idx="1498">
                  <c:v>17.182088281185603</c:v>
                </c:pt>
                <c:pt idx="1499">
                  <c:v>17.057946876541617</c:v>
                </c:pt>
                <c:pt idx="1500">
                  <c:v>16.930957811969947</c:v>
                </c:pt>
                <c:pt idx="1501">
                  <c:v>16.802307785025906</c:v>
                </c:pt>
                <c:pt idx="1502">
                  <c:v>16.667674565695616</c:v>
                </c:pt>
                <c:pt idx="1503">
                  <c:v>16.534093427269525</c:v>
                </c:pt>
                <c:pt idx="1504">
                  <c:v>16.406752288379515</c:v>
                </c:pt>
                <c:pt idx="1505">
                  <c:v>16.281130100573137</c:v>
                </c:pt>
                <c:pt idx="1506">
                  <c:v>16.147412274470511</c:v>
                </c:pt>
                <c:pt idx="1507">
                  <c:v>16.019932376878575</c:v>
                </c:pt>
                <c:pt idx="1508">
                  <c:v>15.920233214028462</c:v>
                </c:pt>
                <c:pt idx="1509">
                  <c:v>15.840854952422331</c:v>
                </c:pt>
                <c:pt idx="1510">
                  <c:v>15.737146284394035</c:v>
                </c:pt>
                <c:pt idx="1511">
                  <c:v>15.622136030747271</c:v>
                </c:pt>
                <c:pt idx="1512">
                  <c:v>15.507952116235886</c:v>
                </c:pt>
                <c:pt idx="1513">
                  <c:v>15.391065513574949</c:v>
                </c:pt>
                <c:pt idx="1514">
                  <c:v>15.266596886917457</c:v>
                </c:pt>
                <c:pt idx="1515">
                  <c:v>15.140751028367662</c:v>
                </c:pt>
                <c:pt idx="1516">
                  <c:v>15.015000436986361</c:v>
                </c:pt>
                <c:pt idx="1517">
                  <c:v>14.890581514938512</c:v>
                </c:pt>
                <c:pt idx="1518">
                  <c:v>14.780883441447761</c:v>
                </c:pt>
                <c:pt idx="1519">
                  <c:v>14.68666214078582</c:v>
                </c:pt>
                <c:pt idx="1520">
                  <c:v>14.568176706514574</c:v>
                </c:pt>
                <c:pt idx="1521">
                  <c:v>14.44427554081722</c:v>
                </c:pt>
                <c:pt idx="1522">
                  <c:v>14.324868500242101</c:v>
                </c:pt>
                <c:pt idx="1523">
                  <c:v>14.207215618182442</c:v>
                </c:pt>
                <c:pt idx="1524">
                  <c:v>14.097461627005838</c:v>
                </c:pt>
                <c:pt idx="1525">
                  <c:v>13.989656470732475</c:v>
                </c:pt>
                <c:pt idx="1526">
                  <c:v>13.884319976738244</c:v>
                </c:pt>
                <c:pt idx="1527">
                  <c:v>13.779793253676173</c:v>
                </c:pt>
                <c:pt idx="1528">
                  <c:v>13.67160702872885</c:v>
                </c:pt>
                <c:pt idx="1529">
                  <c:v>13.574063803322174</c:v>
                </c:pt>
                <c:pt idx="1530">
                  <c:v>13.461288186084118</c:v>
                </c:pt>
                <c:pt idx="1531">
                  <c:v>13.347240959249262</c:v>
                </c:pt>
                <c:pt idx="1532">
                  <c:v>13.252727644005645</c:v>
                </c:pt>
                <c:pt idx="1533">
                  <c:v>13.164203734224481</c:v>
                </c:pt>
                <c:pt idx="1534">
                  <c:v>13.071620614655487</c:v>
                </c:pt>
                <c:pt idx="1535">
                  <c:v>12.972548972502167</c:v>
                </c:pt>
                <c:pt idx="1536">
                  <c:v>12.87361816007618</c:v>
                </c:pt>
                <c:pt idx="1537">
                  <c:v>12.774687347650193</c:v>
                </c:pt>
                <c:pt idx="1538">
                  <c:v>12.667708530512209</c:v>
                </c:pt>
                <c:pt idx="1539">
                  <c:v>12.569697253364691</c:v>
                </c:pt>
                <c:pt idx="1540">
                  <c:v>12.477903194473841</c:v>
                </c:pt>
                <c:pt idx="1541">
                  <c:v>12.390862138880479</c:v>
                </c:pt>
                <c:pt idx="1542">
                  <c:v>12.300116018843017</c:v>
                </c:pt>
                <c:pt idx="1543">
                  <c:v>12.210144462305887</c:v>
                </c:pt>
                <c:pt idx="1544">
                  <c:v>12.118832952333694</c:v>
                </c:pt>
                <c:pt idx="1545">
                  <c:v>12.034904647919468</c:v>
                </c:pt>
                <c:pt idx="1546">
                  <c:v>11.951369838331615</c:v>
                </c:pt>
                <c:pt idx="1547">
                  <c:v>11.864407481703527</c:v>
                </c:pt>
                <c:pt idx="1548">
                  <c:v>11.775918779354196</c:v>
                </c:pt>
                <c:pt idx="1549">
                  <c:v>11.690938394035779</c:v>
                </c:pt>
                <c:pt idx="1550">
                  <c:v>11.613697430644464</c:v>
                </c:pt>
                <c:pt idx="1551">
                  <c:v>11.525459322368773</c:v>
                </c:pt>
                <c:pt idx="1552">
                  <c:v>11.449943523137287</c:v>
                </c:pt>
                <c:pt idx="1553">
                  <c:v>11.386100023071222</c:v>
                </c:pt>
                <c:pt idx="1554">
                  <c:v>11.316370668812802</c:v>
                </c:pt>
                <c:pt idx="1555">
                  <c:v>11.245814975418998</c:v>
                </c:pt>
                <c:pt idx="1556">
                  <c:v>11.176489471113959</c:v>
                </c:pt>
                <c:pt idx="1557">
                  <c:v>11.093812066042515</c:v>
                </c:pt>
                <c:pt idx="1558">
                  <c:v>11.001396699531078</c:v>
                </c:pt>
                <c:pt idx="1559">
                  <c:v>10.912104439325789</c:v>
                </c:pt>
                <c:pt idx="1560">
                  <c:v>10.81981333433847</c:v>
                </c:pt>
                <c:pt idx="1561">
                  <c:v>10.666178456945245</c:v>
                </c:pt>
                <c:pt idx="1562">
                  <c:v>10.518696596021229</c:v>
                </c:pt>
                <c:pt idx="1563">
                  <c:v>10.419950104856015</c:v>
                </c:pt>
                <c:pt idx="1564">
                  <c:v>10.338480107593911</c:v>
                </c:pt>
                <c:pt idx="1565">
                  <c:v>10.280971874232426</c:v>
                </c:pt>
                <c:pt idx="1566">
                  <c:v>10.227916345485143</c:v>
                </c:pt>
                <c:pt idx="1567">
                  <c:v>10.157356510040538</c:v>
                </c:pt>
                <c:pt idx="1568">
                  <c:v>10.094997935187672</c:v>
                </c:pt>
                <c:pt idx="1569">
                  <c:v>10.034134640675022</c:v>
                </c:pt>
                <c:pt idx="1570">
                  <c:v>9.9671535371249949</c:v>
                </c:pt>
                <c:pt idx="1571">
                  <c:v>9.9018209697949224</c:v>
                </c:pt>
                <c:pt idx="1572">
                  <c:v>9.8546140167827616</c:v>
                </c:pt>
                <c:pt idx="1573">
                  <c:v>9.7804878755959876</c:v>
                </c:pt>
                <c:pt idx="1574">
                  <c:v>9.7082670777790163</c:v>
                </c:pt>
                <c:pt idx="1575">
                  <c:v>9.6577464841237255</c:v>
                </c:pt>
                <c:pt idx="1576">
                  <c:v>9.6023299864182157</c:v>
                </c:pt>
                <c:pt idx="1577">
                  <c:v>9.5373432803302709</c:v>
                </c:pt>
                <c:pt idx="1578">
                  <c:v>9.4877215116994282</c:v>
                </c:pt>
                <c:pt idx="1579">
                  <c:v>9.4341254453222376</c:v>
                </c:pt>
                <c:pt idx="1580">
                  <c:v>9.3755402787517355</c:v>
                </c:pt>
                <c:pt idx="1581">
                  <c:v>9.3141944353204273</c:v>
                </c:pt>
                <c:pt idx="1582">
                  <c:v>9.2569326539817745</c:v>
                </c:pt>
                <c:pt idx="1583">
                  <c:v>9.2040883698254916</c:v>
                </c:pt>
                <c:pt idx="1584">
                  <c:v>9.1476115071141795</c:v>
                </c:pt>
                <c:pt idx="1585">
                  <c:v>9.0944317168427791</c:v>
                </c:pt>
                <c:pt idx="1586">
                  <c:v>9.0489499279904457</c:v>
                </c:pt>
                <c:pt idx="1587">
                  <c:v>8.998839397364744</c:v>
                </c:pt>
                <c:pt idx="1588">
                  <c:v>8.9517422086988869</c:v>
                </c:pt>
                <c:pt idx="1589">
                  <c:v>8.9078944588886966</c:v>
                </c:pt>
                <c:pt idx="1590">
                  <c:v>8.8675778073888374</c:v>
                </c:pt>
                <c:pt idx="1591">
                  <c:v>8.8300943186388547</c:v>
                </c:pt>
                <c:pt idx="1592">
                  <c:v>8.7822991944125377</c:v>
                </c:pt>
                <c:pt idx="1593">
                  <c:v>8.7323957663270324</c:v>
                </c:pt>
                <c:pt idx="1594">
                  <c:v>8.6834988565868745</c:v>
                </c:pt>
                <c:pt idx="1595">
                  <c:v>8.6383339346210413</c:v>
                </c:pt>
                <c:pt idx="1596">
                  <c:v>8.5934962346687165</c:v>
                </c:pt>
                <c:pt idx="1597">
                  <c:v>8.5527239575804295</c:v>
                </c:pt>
                <c:pt idx="1598">
                  <c:v>8.5131031706156293</c:v>
                </c:pt>
                <c:pt idx="1599">
                  <c:v>8.4797907270251827</c:v>
                </c:pt>
                <c:pt idx="1600">
                  <c:v>8.4430755886993243</c:v>
                </c:pt>
                <c:pt idx="1601">
                  <c:v>8.4037799527226316</c:v>
                </c:pt>
                <c:pt idx="1602">
                  <c:v>8.3685994442196225</c:v>
                </c:pt>
                <c:pt idx="1603">
                  <c:v>8.3286659324191277</c:v>
                </c:pt>
                <c:pt idx="1604">
                  <c:v>8.2924685504437576</c:v>
                </c:pt>
                <c:pt idx="1605">
                  <c:v>8.2580584633902774</c:v>
                </c:pt>
                <c:pt idx="1606">
                  <c:v>8.2255909981638293</c:v>
                </c:pt>
                <c:pt idx="1607">
                  <c:v>8.1906693678360654</c:v>
                </c:pt>
                <c:pt idx="1608">
                  <c:v>8.1645413113649994</c:v>
                </c:pt>
                <c:pt idx="1609">
                  <c:v>8.1388937327871904</c:v>
                </c:pt>
                <c:pt idx="1610">
                  <c:v>8.1111875549598373</c:v>
                </c:pt>
                <c:pt idx="1611">
                  <c:v>8.0834316725228366</c:v>
                </c:pt>
                <c:pt idx="1612">
                  <c:v>8.0399484231833878</c:v>
                </c:pt>
                <c:pt idx="1613">
                  <c:v>8.0070978182575807</c:v>
                </c:pt>
                <c:pt idx="1614">
                  <c:v>7.9859567909544236</c:v>
                </c:pt>
                <c:pt idx="1615">
                  <c:v>7.9561795877251154</c:v>
                </c:pt>
                <c:pt idx="1616">
                  <c:v>7.9339844084923632</c:v>
                </c:pt>
                <c:pt idx="1617">
                  <c:v>7.9139472377284488</c:v>
                </c:pt>
                <c:pt idx="1618">
                  <c:v>7.8909505716651402</c:v>
                </c:pt>
                <c:pt idx="1619">
                  <c:v>7.8720607489739098</c:v>
                </c:pt>
                <c:pt idx="1620">
                  <c:v>7.8424492277767577</c:v>
                </c:pt>
                <c:pt idx="1621">
                  <c:v>7.817557573470661</c:v>
                </c:pt>
                <c:pt idx="1622">
                  <c:v>7.7900916345899347</c:v>
                </c:pt>
                <c:pt idx="1623">
                  <c:v>7.7691991303350143</c:v>
                </c:pt>
                <c:pt idx="1624">
                  <c:v>7.7540640766975262</c:v>
                </c:pt>
                <c:pt idx="1625">
                  <c:v>7.7443240442321324</c:v>
                </c:pt>
                <c:pt idx="1626">
                  <c:v>7.7229448490077512</c:v>
                </c:pt>
                <c:pt idx="1627">
                  <c:v>7.6929211937556108</c:v>
                </c:pt>
                <c:pt idx="1628">
                  <c:v>7.6658736020060783</c:v>
                </c:pt>
                <c:pt idx="1629">
                  <c:v>7.6353818950130954</c:v>
                </c:pt>
                <c:pt idx="1630">
                  <c:v>7.619621391704217</c:v>
                </c:pt>
                <c:pt idx="1631">
                  <c:v>7.6111094773021826</c:v>
                </c:pt>
                <c:pt idx="1632">
                  <c:v>7.6133337585838818</c:v>
                </c:pt>
                <c:pt idx="1633">
                  <c:v>7.6090301677986201</c:v>
                </c:pt>
                <c:pt idx="1634">
                  <c:v>7.5867107270417513</c:v>
                </c:pt>
                <c:pt idx="1635">
                  <c:v>7.5704158991791699</c:v>
                </c:pt>
                <c:pt idx="1636">
                  <c:v>7.544070385040901</c:v>
                </c:pt>
                <c:pt idx="1637">
                  <c:v>7.5122884292224992</c:v>
                </c:pt>
                <c:pt idx="1638">
                  <c:v>7.502459342664821</c:v>
                </c:pt>
                <c:pt idx="1639">
                  <c:v>7.4928725660791722</c:v>
                </c:pt>
                <c:pt idx="1640">
                  <c:v>7.4807011497918836</c:v>
                </c:pt>
                <c:pt idx="1641">
                  <c:v>7.4667817880653438</c:v>
                </c:pt>
                <c:pt idx="1642">
                  <c:v>7.4605335044276444</c:v>
                </c:pt>
                <c:pt idx="1643">
                  <c:v>7.4499692038522722</c:v>
                </c:pt>
                <c:pt idx="1644">
                  <c:v>7.4419978270801481</c:v>
                </c:pt>
                <c:pt idx="1645">
                  <c:v>7.4238121530255823</c:v>
                </c:pt>
                <c:pt idx="1646">
                  <c:v>7.4101454563980802</c:v>
                </c:pt>
                <c:pt idx="1647">
                  <c:v>7.4019731901619661</c:v>
                </c:pt>
                <c:pt idx="1648">
                  <c:v>7.3944243025718412</c:v>
                </c:pt>
                <c:pt idx="1649">
                  <c:v>7.3870700913694991</c:v>
                </c:pt>
                <c:pt idx="1650">
                  <c:v>7.384156158628949</c:v>
                </c:pt>
                <c:pt idx="1651">
                  <c:v>7.3705598768651139</c:v>
                </c:pt>
                <c:pt idx="1652">
                  <c:v>7.3529644450501035</c:v>
                </c:pt>
                <c:pt idx="1653">
                  <c:v>7.3402607752345119</c:v>
                </c:pt>
                <c:pt idx="1654">
                  <c:v>7.3377279111679217</c:v>
                </c:pt>
                <c:pt idx="1655">
                  <c:v>7.3264014732446299</c:v>
                </c:pt>
                <c:pt idx="1656">
                  <c:v>7.3147685235618489</c:v>
                </c:pt>
                <c:pt idx="1657">
                  <c:v>7.3129543053097352</c:v>
                </c:pt>
                <c:pt idx="1658">
                  <c:v>7.3098146308003731</c:v>
                </c:pt>
                <c:pt idx="1659">
                  <c:v>7.295472779891834</c:v>
                </c:pt>
                <c:pt idx="1660">
                  <c:v>7.2842975268228844</c:v>
                </c:pt>
                <c:pt idx="1661">
                  <c:v>7.2815554891906968</c:v>
                </c:pt>
                <c:pt idx="1662">
                  <c:v>7.2712314275619514</c:v>
                </c:pt>
                <c:pt idx="1663">
                  <c:v>7.2562102803215724</c:v>
                </c:pt>
                <c:pt idx="1664">
                  <c:v>7.2478744030787032</c:v>
                </c:pt>
                <c:pt idx="1665">
                  <c:v>7.2425477257448749</c:v>
                </c:pt>
                <c:pt idx="1666">
                  <c:v>7.2415660597043487</c:v>
                </c:pt>
                <c:pt idx="1667">
                  <c:v>7.2428211010979329</c:v>
                </c:pt>
                <c:pt idx="1668">
                  <c:v>7.2333979355190374</c:v>
                </c:pt>
                <c:pt idx="1669">
                  <c:v>7.2350982473740437</c:v>
                </c:pt>
                <c:pt idx="1670">
                  <c:v>7.2239229943050933</c:v>
                </c:pt>
                <c:pt idx="1671">
                  <c:v>7.2179025234616114</c:v>
                </c:pt>
                <c:pt idx="1672">
                  <c:v>7.2225561175398054</c:v>
                </c:pt>
                <c:pt idx="1673">
                  <c:v>7.2122382689872646</c:v>
                </c:pt>
                <c:pt idx="1674">
                  <c:v>7.1984866603182835</c:v>
                </c:pt>
                <c:pt idx="1675">
                  <c:v>7.1897345069696206</c:v>
                </c:pt>
                <c:pt idx="1676">
                  <c:v>7.185037421357988</c:v>
                </c:pt>
                <c:pt idx="1677">
                  <c:v>7.1764778733717076</c:v>
                </c:pt>
                <c:pt idx="1678">
                  <c:v>7.1656691917989042</c:v>
                </c:pt>
                <c:pt idx="1679">
                  <c:v>7.174446197452391</c:v>
                </c:pt>
                <c:pt idx="1680">
                  <c:v>7.16761388465134</c:v>
                </c:pt>
                <c:pt idx="1681">
                  <c:v>7.1531229199138622</c:v>
                </c:pt>
                <c:pt idx="1682">
                  <c:v>7.1449858611095802</c:v>
                </c:pt>
                <c:pt idx="1683">
                  <c:v>7.1533548747588807</c:v>
                </c:pt>
                <c:pt idx="1684">
                  <c:v>7.1615022886901718</c:v>
                </c:pt>
                <c:pt idx="1685">
                  <c:v>7.1632150266975883</c:v>
                </c:pt>
                <c:pt idx="1686">
                  <c:v>7.1608271344091357</c:v>
                </c:pt>
                <c:pt idx="1687">
                  <c:v>7.1493329434282833</c:v>
                </c:pt>
                <c:pt idx="1688">
                  <c:v>7.1500163818109295</c:v>
                </c:pt>
                <c:pt idx="1689">
                  <c:v>7.1284652914781867</c:v>
                </c:pt>
                <c:pt idx="1690">
                  <c:v>7.1098467731146116</c:v>
                </c:pt>
                <c:pt idx="1691">
                  <c:v>7.1134358601361996</c:v>
                </c:pt>
                <c:pt idx="1692">
                  <c:v>7.1153184222265766</c:v>
                </c:pt>
                <c:pt idx="1693">
                  <c:v>7.1174205130095602</c:v>
                </c:pt>
                <c:pt idx="1694">
                  <c:v>7.1179941870459009</c:v>
                </c:pt>
                <c:pt idx="1695">
                  <c:v>7.1109485586284507</c:v>
                </c:pt>
                <c:pt idx="1696">
                  <c:v>7.0850773093072288</c:v>
                </c:pt>
                <c:pt idx="1697">
                  <c:v>7.081875504035807</c:v>
                </c:pt>
                <c:pt idx="1698">
                  <c:v>7.0897806079950696</c:v>
                </c:pt>
                <c:pt idx="1699">
                  <c:v>7.0857773158930915</c:v>
                </c:pt>
                <c:pt idx="1700">
                  <c:v>7.0893684739400804</c:v>
                </c:pt>
                <c:pt idx="1701">
                  <c:v>7.1022419678386326</c:v>
                </c:pt>
                <c:pt idx="1702">
                  <c:v>7.0950140891858089</c:v>
                </c:pt>
                <c:pt idx="1703">
                  <c:v>7.0732973168209092</c:v>
                </c:pt>
                <c:pt idx="1704">
                  <c:v>7.0737529424093397</c:v>
                </c:pt>
                <c:pt idx="1705">
                  <c:v>7.0723301479581968</c:v>
                </c:pt>
                <c:pt idx="1706">
                  <c:v>7.0711082429710439</c:v>
                </c:pt>
                <c:pt idx="1707">
                  <c:v>7.0675750736353082</c:v>
                </c:pt>
                <c:pt idx="1708">
                  <c:v>7.0644996009134049</c:v>
                </c:pt>
                <c:pt idx="1709">
                  <c:v>7.0614841879281576</c:v>
                </c:pt>
                <c:pt idx="1710">
                  <c:v>7.0584625618667056</c:v>
                </c:pt>
                <c:pt idx="1711">
                  <c:v>7.0558924193428796</c:v>
                </c:pt>
                <c:pt idx="1712">
                  <c:v>7.0601587316709082</c:v>
                </c:pt>
                <c:pt idx="1713">
                  <c:v>7.0535107401306316</c:v>
                </c:pt>
                <c:pt idx="1714">
                  <c:v>7.0460488356073885</c:v>
                </c:pt>
                <c:pt idx="1715">
                  <c:v>7.0410141728552356</c:v>
                </c:pt>
                <c:pt idx="1716">
                  <c:v>7.0353706286349098</c:v>
                </c:pt>
                <c:pt idx="1717">
                  <c:v>7.0372594038014915</c:v>
                </c:pt>
                <c:pt idx="1718">
                  <c:v>7.0451396554559302</c:v>
                </c:pt>
                <c:pt idx="1719">
                  <c:v>7.0405647603430115</c:v>
                </c:pt>
                <c:pt idx="1720">
                  <c:v>7.0343309738831277</c:v>
                </c:pt>
                <c:pt idx="1721">
                  <c:v>7.0369031874323538</c:v>
                </c:pt>
                <c:pt idx="1722">
                  <c:v>7.0407118031465501</c:v>
                </c:pt>
                <c:pt idx="1723">
                  <c:v>7.0344966559152819</c:v>
                </c:pt>
                <c:pt idx="1724">
                  <c:v>7.0261400684183943</c:v>
                </c:pt>
                <c:pt idx="1725">
                  <c:v>7.0236569089614509</c:v>
                </c:pt>
                <c:pt idx="1726">
                  <c:v>7.0194527273954828</c:v>
                </c:pt>
                <c:pt idx="1727">
                  <c:v>7.0156234014272671</c:v>
                </c:pt>
                <c:pt idx="1728">
                  <c:v>7.0121109423455517</c:v>
                </c:pt>
                <c:pt idx="1729">
                  <c:v>7.0165802151629721</c:v>
                </c:pt>
                <c:pt idx="1730">
                  <c:v>7.015507424004757</c:v>
                </c:pt>
                <c:pt idx="1731">
                  <c:v>7.0085073581461499</c:v>
                </c:pt>
                <c:pt idx="1732">
                  <c:v>7.0116884531635542</c:v>
                </c:pt>
                <c:pt idx="1733">
                  <c:v>7.0088635745152867</c:v>
                </c:pt>
                <c:pt idx="1734">
                  <c:v>7.0075940359438871</c:v>
                </c:pt>
                <c:pt idx="1735">
                  <c:v>7.0342895533750891</c:v>
                </c:pt>
                <c:pt idx="1736">
                  <c:v>7.0281282528042723</c:v>
                </c:pt>
                <c:pt idx="1737">
                  <c:v>7.0044854268155534</c:v>
                </c:pt>
                <c:pt idx="1738">
                  <c:v>6.9893710834320864</c:v>
                </c:pt>
                <c:pt idx="1739">
                  <c:v>6.9752984658258033</c:v>
                </c:pt>
                <c:pt idx="1740">
                  <c:v>6.9710342245231782</c:v>
                </c:pt>
                <c:pt idx="1741">
                  <c:v>6.9955945147649619</c:v>
                </c:pt>
                <c:pt idx="1742">
                  <c:v>7.0049576206071995</c:v>
                </c:pt>
                <c:pt idx="1743">
                  <c:v>7.0024848162772662</c:v>
                </c:pt>
                <c:pt idx="1744">
                  <c:v>7.0113322367944164</c:v>
                </c:pt>
                <c:pt idx="1745">
                  <c:v>7.0136414301175964</c:v>
                </c:pt>
                <c:pt idx="1746">
                  <c:v>7.0021865886193844</c:v>
                </c:pt>
                <c:pt idx="1747">
                  <c:v>7.0007389418634167</c:v>
                </c:pt>
                <c:pt idx="1748">
                  <c:v>6.9908850030009164</c:v>
                </c:pt>
                <c:pt idx="1749">
                  <c:v>6.9762283562312799</c:v>
                </c:pt>
                <c:pt idx="1750">
                  <c:v>6.9708312640337855</c:v>
                </c:pt>
                <c:pt idx="1751">
                  <c:v>6.9773549940499437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21928"/>
        <c:axId val="125866400"/>
      </c:scatterChart>
      <c:valAx>
        <c:axId val="25312192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866400"/>
        <c:crosses val="autoZero"/>
        <c:crossBetween val="midCat"/>
      </c:valAx>
      <c:valAx>
        <c:axId val="125866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312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ZIF-8 cellulose</a:t>
            </a:r>
            <a:r>
              <a:rPr lang="nb-NO" baseline="0"/>
              <a:t> nanorods composite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'ZIF-8 cellulose rods sample 3'!$B$40:$B$1786</c:f>
              <c:numCache>
                <c:formatCode>General</c:formatCode>
                <c:ptCount val="1747"/>
                <c:pt idx="0">
                  <c:v>17.913019999999999</c:v>
                </c:pt>
                <c:pt idx="1">
                  <c:v>17.932089999999999</c:v>
                </c:pt>
                <c:pt idx="2">
                  <c:v>17.965399999999999</c:v>
                </c:pt>
                <c:pt idx="3">
                  <c:v>18.025580000000001</c:v>
                </c:pt>
                <c:pt idx="4">
                  <c:v>18.109020000000001</c:v>
                </c:pt>
                <c:pt idx="5">
                  <c:v>18.21593</c:v>
                </c:pt>
                <c:pt idx="6">
                  <c:v>18.34525</c:v>
                </c:pt>
                <c:pt idx="7">
                  <c:v>18.49248</c:v>
                </c:pt>
                <c:pt idx="8">
                  <c:v>18.657530000000001</c:v>
                </c:pt>
                <c:pt idx="9">
                  <c:v>18.837589999999999</c:v>
                </c:pt>
                <c:pt idx="10">
                  <c:v>19.03227</c:v>
                </c:pt>
                <c:pt idx="11">
                  <c:v>19.23667</c:v>
                </c:pt>
                <c:pt idx="12">
                  <c:v>19.454000000000001</c:v>
                </c:pt>
                <c:pt idx="13">
                  <c:v>19.680409999999998</c:v>
                </c:pt>
                <c:pt idx="14">
                  <c:v>19.91752</c:v>
                </c:pt>
                <c:pt idx="15">
                  <c:v>20.16113</c:v>
                </c:pt>
                <c:pt idx="16">
                  <c:v>20.41283</c:v>
                </c:pt>
                <c:pt idx="17">
                  <c:v>20.67332</c:v>
                </c:pt>
                <c:pt idx="18">
                  <c:v>20.938099999999999</c:v>
                </c:pt>
                <c:pt idx="19">
                  <c:v>21.209599999999998</c:v>
                </c:pt>
                <c:pt idx="20">
                  <c:v>21.487030000000001</c:v>
                </c:pt>
                <c:pt idx="21">
                  <c:v>21.768640000000001</c:v>
                </c:pt>
                <c:pt idx="22">
                  <c:v>22.055289999999999</c:v>
                </c:pt>
                <c:pt idx="23">
                  <c:v>22.345500000000001</c:v>
                </c:pt>
                <c:pt idx="24">
                  <c:v>22.639849999999999</c:v>
                </c:pt>
                <c:pt idx="25">
                  <c:v>22.938300000000002</c:v>
                </c:pt>
                <c:pt idx="26">
                  <c:v>23.241219999999998</c:v>
                </c:pt>
                <c:pt idx="27">
                  <c:v>23.54494</c:v>
                </c:pt>
                <c:pt idx="28">
                  <c:v>23.852820000000001</c:v>
                </c:pt>
                <c:pt idx="29">
                  <c:v>24.16039</c:v>
                </c:pt>
                <c:pt idx="30">
                  <c:v>24.47241</c:v>
                </c:pt>
                <c:pt idx="31">
                  <c:v>24.78518</c:v>
                </c:pt>
                <c:pt idx="32">
                  <c:v>25.101800000000001</c:v>
                </c:pt>
                <c:pt idx="33">
                  <c:v>25.417739999999998</c:v>
                </c:pt>
                <c:pt idx="34">
                  <c:v>25.73685</c:v>
                </c:pt>
                <c:pt idx="35">
                  <c:v>26.054860000000001</c:v>
                </c:pt>
                <c:pt idx="36">
                  <c:v>26.375879999999999</c:v>
                </c:pt>
                <c:pt idx="37">
                  <c:v>26.696380000000001</c:v>
                </c:pt>
                <c:pt idx="38">
                  <c:v>27.018319999999999</c:v>
                </c:pt>
                <c:pt idx="39">
                  <c:v>27.341059999999999</c:v>
                </c:pt>
                <c:pt idx="40">
                  <c:v>27.662579999999998</c:v>
                </c:pt>
                <c:pt idx="41">
                  <c:v>27.985099999999999</c:v>
                </c:pt>
                <c:pt idx="42">
                  <c:v>28.309360000000002</c:v>
                </c:pt>
                <c:pt idx="43">
                  <c:v>28.632909999999999</c:v>
                </c:pt>
                <c:pt idx="44">
                  <c:v>28.955020000000001</c:v>
                </c:pt>
                <c:pt idx="45">
                  <c:v>29.278680000000001</c:v>
                </c:pt>
                <c:pt idx="46">
                  <c:v>29.602730000000001</c:v>
                </c:pt>
                <c:pt idx="47">
                  <c:v>29.926639999999999</c:v>
                </c:pt>
                <c:pt idx="48">
                  <c:v>30.25</c:v>
                </c:pt>
                <c:pt idx="49">
                  <c:v>30.573139999999999</c:v>
                </c:pt>
                <c:pt idx="50">
                  <c:v>30.89894</c:v>
                </c:pt>
                <c:pt idx="51">
                  <c:v>31.22288</c:v>
                </c:pt>
                <c:pt idx="52">
                  <c:v>31.545629999999999</c:v>
                </c:pt>
                <c:pt idx="53">
                  <c:v>31.869579999999999</c:v>
                </c:pt>
                <c:pt idx="54">
                  <c:v>32.192639999999997</c:v>
                </c:pt>
                <c:pt idx="55">
                  <c:v>32.515700000000002</c:v>
                </c:pt>
                <c:pt idx="56">
                  <c:v>32.837820000000001</c:v>
                </c:pt>
                <c:pt idx="57">
                  <c:v>33.160290000000003</c:v>
                </c:pt>
                <c:pt idx="58">
                  <c:v>33.483280000000001</c:v>
                </c:pt>
                <c:pt idx="59">
                  <c:v>33.804870000000001</c:v>
                </c:pt>
                <c:pt idx="60">
                  <c:v>34.128720000000001</c:v>
                </c:pt>
                <c:pt idx="61">
                  <c:v>34.449330000000003</c:v>
                </c:pt>
                <c:pt idx="62">
                  <c:v>34.771859999999997</c:v>
                </c:pt>
                <c:pt idx="63">
                  <c:v>35.093060000000001</c:v>
                </c:pt>
                <c:pt idx="64">
                  <c:v>35.415280000000003</c:v>
                </c:pt>
                <c:pt idx="65">
                  <c:v>35.737560000000002</c:v>
                </c:pt>
                <c:pt idx="66">
                  <c:v>36.057720000000003</c:v>
                </c:pt>
                <c:pt idx="67">
                  <c:v>36.380980000000001</c:v>
                </c:pt>
                <c:pt idx="68">
                  <c:v>36.702419999999996</c:v>
                </c:pt>
                <c:pt idx="69">
                  <c:v>37.02261</c:v>
                </c:pt>
                <c:pt idx="70">
                  <c:v>37.345300000000002</c:v>
                </c:pt>
                <c:pt idx="71">
                  <c:v>37.665619999999997</c:v>
                </c:pt>
                <c:pt idx="72">
                  <c:v>37.988410000000002</c:v>
                </c:pt>
                <c:pt idx="73">
                  <c:v>38.309350000000002</c:v>
                </c:pt>
                <c:pt idx="74">
                  <c:v>38.630560000000003</c:v>
                </c:pt>
                <c:pt idx="75">
                  <c:v>38.952660000000002</c:v>
                </c:pt>
                <c:pt idx="76">
                  <c:v>39.275170000000003</c:v>
                </c:pt>
                <c:pt idx="77">
                  <c:v>39.597679999999997</c:v>
                </c:pt>
                <c:pt idx="78">
                  <c:v>39.920119999999997</c:v>
                </c:pt>
                <c:pt idx="79">
                  <c:v>40.241819999999997</c:v>
                </c:pt>
                <c:pt idx="80">
                  <c:v>40.564369999999997</c:v>
                </c:pt>
                <c:pt idx="81">
                  <c:v>40.886220000000002</c:v>
                </c:pt>
                <c:pt idx="82">
                  <c:v>41.209380000000003</c:v>
                </c:pt>
                <c:pt idx="83">
                  <c:v>41.532119999999999</c:v>
                </c:pt>
                <c:pt idx="84">
                  <c:v>41.853610000000003</c:v>
                </c:pt>
                <c:pt idx="85">
                  <c:v>42.177619999999997</c:v>
                </c:pt>
                <c:pt idx="86">
                  <c:v>42.502279999999999</c:v>
                </c:pt>
                <c:pt idx="87">
                  <c:v>42.825519999999997</c:v>
                </c:pt>
                <c:pt idx="88">
                  <c:v>43.1477</c:v>
                </c:pt>
                <c:pt idx="89">
                  <c:v>43.472110000000001</c:v>
                </c:pt>
                <c:pt idx="90">
                  <c:v>43.796520000000001</c:v>
                </c:pt>
                <c:pt idx="91">
                  <c:v>44.120269999999998</c:v>
                </c:pt>
                <c:pt idx="92">
                  <c:v>44.444679999999998</c:v>
                </c:pt>
                <c:pt idx="93">
                  <c:v>44.769669999999998</c:v>
                </c:pt>
                <c:pt idx="94">
                  <c:v>45.09534</c:v>
                </c:pt>
                <c:pt idx="95">
                  <c:v>45.419330000000002</c:v>
                </c:pt>
                <c:pt idx="96">
                  <c:v>45.745649999999998</c:v>
                </c:pt>
                <c:pt idx="97">
                  <c:v>46.070259999999998</c:v>
                </c:pt>
                <c:pt idx="98">
                  <c:v>46.395229999999998</c:v>
                </c:pt>
                <c:pt idx="99">
                  <c:v>46.720820000000003</c:v>
                </c:pt>
                <c:pt idx="100">
                  <c:v>47.046660000000003</c:v>
                </c:pt>
                <c:pt idx="101">
                  <c:v>47.371940000000002</c:v>
                </c:pt>
                <c:pt idx="102">
                  <c:v>47.698880000000003</c:v>
                </c:pt>
                <c:pt idx="103">
                  <c:v>48.025649999999999</c:v>
                </c:pt>
                <c:pt idx="104">
                  <c:v>48.353380000000001</c:v>
                </c:pt>
                <c:pt idx="105">
                  <c:v>48.678989999999999</c:v>
                </c:pt>
                <c:pt idx="106">
                  <c:v>49.006639999999997</c:v>
                </c:pt>
                <c:pt idx="107">
                  <c:v>49.33278</c:v>
                </c:pt>
                <c:pt idx="108">
                  <c:v>49.660640000000001</c:v>
                </c:pt>
                <c:pt idx="109">
                  <c:v>49.988480000000003</c:v>
                </c:pt>
                <c:pt idx="110">
                  <c:v>50.316099999999999</c:v>
                </c:pt>
                <c:pt idx="111">
                  <c:v>50.644840000000002</c:v>
                </c:pt>
                <c:pt idx="112">
                  <c:v>50.97336</c:v>
                </c:pt>
                <c:pt idx="113">
                  <c:v>51.302970000000002</c:v>
                </c:pt>
                <c:pt idx="114">
                  <c:v>51.632919999999999</c:v>
                </c:pt>
                <c:pt idx="115">
                  <c:v>51.962350000000001</c:v>
                </c:pt>
                <c:pt idx="116">
                  <c:v>52.292079999999999</c:v>
                </c:pt>
                <c:pt idx="117">
                  <c:v>52.620150000000002</c:v>
                </c:pt>
                <c:pt idx="118">
                  <c:v>52.950139999999998</c:v>
                </c:pt>
                <c:pt idx="119">
                  <c:v>53.278910000000003</c:v>
                </c:pt>
                <c:pt idx="120">
                  <c:v>53.60942</c:v>
                </c:pt>
                <c:pt idx="121">
                  <c:v>53.940049999999999</c:v>
                </c:pt>
                <c:pt idx="122">
                  <c:v>54.269849999999998</c:v>
                </c:pt>
                <c:pt idx="123">
                  <c:v>54.601460000000003</c:v>
                </c:pt>
                <c:pt idx="124">
                  <c:v>54.933680000000003</c:v>
                </c:pt>
                <c:pt idx="125">
                  <c:v>55.262900000000002</c:v>
                </c:pt>
                <c:pt idx="126">
                  <c:v>55.594529999999999</c:v>
                </c:pt>
                <c:pt idx="127">
                  <c:v>55.924210000000002</c:v>
                </c:pt>
                <c:pt idx="128">
                  <c:v>56.255659999999999</c:v>
                </c:pt>
                <c:pt idx="129">
                  <c:v>56.586680000000001</c:v>
                </c:pt>
                <c:pt idx="130">
                  <c:v>56.917999999999999</c:v>
                </c:pt>
                <c:pt idx="131">
                  <c:v>57.249490000000002</c:v>
                </c:pt>
                <c:pt idx="132">
                  <c:v>57.578960000000002</c:v>
                </c:pt>
                <c:pt idx="133">
                  <c:v>57.910299999999999</c:v>
                </c:pt>
                <c:pt idx="134">
                  <c:v>58.242289999999997</c:v>
                </c:pt>
                <c:pt idx="135">
                  <c:v>58.574730000000002</c:v>
                </c:pt>
                <c:pt idx="136">
                  <c:v>58.905850000000001</c:v>
                </c:pt>
                <c:pt idx="137">
                  <c:v>59.23724</c:v>
                </c:pt>
                <c:pt idx="138">
                  <c:v>59.567979999999999</c:v>
                </c:pt>
                <c:pt idx="139">
                  <c:v>59.8994</c:v>
                </c:pt>
                <c:pt idx="140">
                  <c:v>60.230879999999999</c:v>
                </c:pt>
                <c:pt idx="141">
                  <c:v>60.562359999999998</c:v>
                </c:pt>
                <c:pt idx="142">
                  <c:v>60.894860000000001</c:v>
                </c:pt>
                <c:pt idx="143">
                  <c:v>61.228119999999997</c:v>
                </c:pt>
                <c:pt idx="144">
                  <c:v>61.560760000000002</c:v>
                </c:pt>
                <c:pt idx="145">
                  <c:v>61.892440000000001</c:v>
                </c:pt>
                <c:pt idx="146">
                  <c:v>62.223500000000001</c:v>
                </c:pt>
                <c:pt idx="147">
                  <c:v>62.555500000000002</c:v>
                </c:pt>
                <c:pt idx="148">
                  <c:v>62.886980000000001</c:v>
                </c:pt>
                <c:pt idx="149">
                  <c:v>63.219290000000001</c:v>
                </c:pt>
                <c:pt idx="150">
                  <c:v>63.551600000000001</c:v>
                </c:pt>
                <c:pt idx="151">
                  <c:v>63.884219999999999</c:v>
                </c:pt>
                <c:pt idx="152">
                  <c:v>64.216449999999995</c:v>
                </c:pt>
                <c:pt idx="153">
                  <c:v>64.548820000000006</c:v>
                </c:pt>
                <c:pt idx="154">
                  <c:v>64.881200000000007</c:v>
                </c:pt>
                <c:pt idx="155">
                  <c:v>65.21414</c:v>
                </c:pt>
                <c:pt idx="156">
                  <c:v>65.548509999999993</c:v>
                </c:pt>
                <c:pt idx="157">
                  <c:v>65.880700000000004</c:v>
                </c:pt>
                <c:pt idx="158">
                  <c:v>66.212450000000004</c:v>
                </c:pt>
                <c:pt idx="159">
                  <c:v>66.545280000000005</c:v>
                </c:pt>
                <c:pt idx="160">
                  <c:v>66.878200000000007</c:v>
                </c:pt>
                <c:pt idx="161">
                  <c:v>67.2102</c:v>
                </c:pt>
                <c:pt idx="162">
                  <c:v>67.544820000000001</c:v>
                </c:pt>
                <c:pt idx="163">
                  <c:v>67.876900000000006</c:v>
                </c:pt>
                <c:pt idx="164">
                  <c:v>68.209000000000003</c:v>
                </c:pt>
                <c:pt idx="165">
                  <c:v>68.541340000000005</c:v>
                </c:pt>
                <c:pt idx="166">
                  <c:v>68.874020000000002</c:v>
                </c:pt>
                <c:pt idx="167">
                  <c:v>69.205380000000005</c:v>
                </c:pt>
                <c:pt idx="168">
                  <c:v>69.538039999999995</c:v>
                </c:pt>
                <c:pt idx="169">
                  <c:v>69.87236</c:v>
                </c:pt>
                <c:pt idx="170">
                  <c:v>70.206980000000001</c:v>
                </c:pt>
                <c:pt idx="171">
                  <c:v>70.541259999999994</c:v>
                </c:pt>
                <c:pt idx="172">
                  <c:v>70.873760000000004</c:v>
                </c:pt>
                <c:pt idx="173">
                  <c:v>71.206559999999996</c:v>
                </c:pt>
                <c:pt idx="174">
                  <c:v>71.541319999999999</c:v>
                </c:pt>
                <c:pt idx="175">
                  <c:v>71.874499999999998</c:v>
                </c:pt>
                <c:pt idx="176">
                  <c:v>72.207570000000004</c:v>
                </c:pt>
                <c:pt idx="177">
                  <c:v>72.541499999999999</c:v>
                </c:pt>
                <c:pt idx="178">
                  <c:v>72.874979999999994</c:v>
                </c:pt>
                <c:pt idx="179">
                  <c:v>73.208039999999997</c:v>
                </c:pt>
                <c:pt idx="180">
                  <c:v>73.541989999999998</c:v>
                </c:pt>
                <c:pt idx="181">
                  <c:v>73.875559999999993</c:v>
                </c:pt>
                <c:pt idx="182">
                  <c:v>74.209000000000003</c:v>
                </c:pt>
                <c:pt idx="183">
                  <c:v>74.541839999999993</c:v>
                </c:pt>
                <c:pt idx="184">
                  <c:v>74.876159999999999</c:v>
                </c:pt>
                <c:pt idx="185">
                  <c:v>75.209779999999995</c:v>
                </c:pt>
                <c:pt idx="186">
                  <c:v>75.543679999999995</c:v>
                </c:pt>
                <c:pt idx="187">
                  <c:v>75.877840000000006</c:v>
                </c:pt>
                <c:pt idx="188">
                  <c:v>76.209549999999993</c:v>
                </c:pt>
                <c:pt idx="189">
                  <c:v>76.541610000000006</c:v>
                </c:pt>
                <c:pt idx="190">
                  <c:v>76.875150000000005</c:v>
                </c:pt>
                <c:pt idx="191">
                  <c:v>77.209239999999994</c:v>
                </c:pt>
                <c:pt idx="192">
                  <c:v>77.544259999999994</c:v>
                </c:pt>
                <c:pt idx="193">
                  <c:v>77.877350000000007</c:v>
                </c:pt>
                <c:pt idx="194">
                  <c:v>78.211569999999995</c:v>
                </c:pt>
                <c:pt idx="195">
                  <c:v>78.54522</c:v>
                </c:pt>
                <c:pt idx="196">
                  <c:v>78.879660000000001</c:v>
                </c:pt>
                <c:pt idx="197">
                  <c:v>79.213279999999997</c:v>
                </c:pt>
                <c:pt idx="198">
                  <c:v>79.546340000000001</c:v>
                </c:pt>
                <c:pt idx="199">
                  <c:v>79.879000000000005</c:v>
                </c:pt>
                <c:pt idx="200">
                  <c:v>80.213740000000001</c:v>
                </c:pt>
                <c:pt idx="201">
                  <c:v>80.547499999999999</c:v>
                </c:pt>
                <c:pt idx="202">
                  <c:v>80.880219999999994</c:v>
                </c:pt>
                <c:pt idx="203">
                  <c:v>81.213840000000005</c:v>
                </c:pt>
                <c:pt idx="204">
                  <c:v>81.547139999999999</c:v>
                </c:pt>
                <c:pt idx="205">
                  <c:v>81.880380000000002</c:v>
                </c:pt>
                <c:pt idx="206">
                  <c:v>82.212620000000001</c:v>
                </c:pt>
                <c:pt idx="207">
                  <c:v>82.544510000000002</c:v>
                </c:pt>
                <c:pt idx="208">
                  <c:v>82.878240000000005</c:v>
                </c:pt>
                <c:pt idx="209">
                  <c:v>83.211579999999998</c:v>
                </c:pt>
                <c:pt idx="210">
                  <c:v>83.545509999999993</c:v>
                </c:pt>
                <c:pt idx="211">
                  <c:v>83.881</c:v>
                </c:pt>
                <c:pt idx="212">
                  <c:v>84.216369999999998</c:v>
                </c:pt>
                <c:pt idx="213">
                  <c:v>84.547899999999998</c:v>
                </c:pt>
                <c:pt idx="214">
                  <c:v>84.882009999999994</c:v>
                </c:pt>
                <c:pt idx="215">
                  <c:v>85.218419999999995</c:v>
                </c:pt>
                <c:pt idx="216">
                  <c:v>85.550820000000002</c:v>
                </c:pt>
                <c:pt idx="217">
                  <c:v>85.883089999999996</c:v>
                </c:pt>
                <c:pt idx="218">
                  <c:v>86.216279999999998</c:v>
                </c:pt>
                <c:pt idx="219">
                  <c:v>86.548609999999996</c:v>
                </c:pt>
                <c:pt idx="220">
                  <c:v>86.880809999999997</c:v>
                </c:pt>
                <c:pt idx="221">
                  <c:v>87.216130000000007</c:v>
                </c:pt>
                <c:pt idx="222">
                  <c:v>87.550970000000007</c:v>
                </c:pt>
                <c:pt idx="223">
                  <c:v>87.885660000000001</c:v>
                </c:pt>
                <c:pt idx="224">
                  <c:v>88.219520000000003</c:v>
                </c:pt>
                <c:pt idx="225">
                  <c:v>88.553110000000004</c:v>
                </c:pt>
                <c:pt idx="226">
                  <c:v>88.885800000000003</c:v>
                </c:pt>
                <c:pt idx="227">
                  <c:v>89.219220000000007</c:v>
                </c:pt>
                <c:pt idx="228">
                  <c:v>89.551569999999998</c:v>
                </c:pt>
                <c:pt idx="229">
                  <c:v>89.886110000000002</c:v>
                </c:pt>
                <c:pt idx="230">
                  <c:v>90.219740000000002</c:v>
                </c:pt>
                <c:pt idx="231">
                  <c:v>90.554060000000007</c:v>
                </c:pt>
                <c:pt idx="232">
                  <c:v>90.886510000000001</c:v>
                </c:pt>
                <c:pt idx="233">
                  <c:v>91.219179999999994</c:v>
                </c:pt>
                <c:pt idx="234">
                  <c:v>91.553560000000004</c:v>
                </c:pt>
                <c:pt idx="235">
                  <c:v>91.887349999999998</c:v>
                </c:pt>
                <c:pt idx="236">
                  <c:v>92.222849999999994</c:v>
                </c:pt>
                <c:pt idx="237">
                  <c:v>92.557739999999995</c:v>
                </c:pt>
                <c:pt idx="238">
                  <c:v>92.890420000000006</c:v>
                </c:pt>
                <c:pt idx="239">
                  <c:v>93.224000000000004</c:v>
                </c:pt>
                <c:pt idx="240">
                  <c:v>93.557220000000001</c:v>
                </c:pt>
                <c:pt idx="241">
                  <c:v>93.890870000000007</c:v>
                </c:pt>
                <c:pt idx="242">
                  <c:v>94.223879999999994</c:v>
                </c:pt>
                <c:pt idx="243">
                  <c:v>94.556489999999997</c:v>
                </c:pt>
                <c:pt idx="244">
                  <c:v>94.890249999999995</c:v>
                </c:pt>
                <c:pt idx="245">
                  <c:v>95.224440000000001</c:v>
                </c:pt>
                <c:pt idx="246">
                  <c:v>95.557929999999999</c:v>
                </c:pt>
                <c:pt idx="247">
                  <c:v>95.893219999999999</c:v>
                </c:pt>
                <c:pt idx="248">
                  <c:v>96.226960000000005</c:v>
                </c:pt>
                <c:pt idx="249">
                  <c:v>96.560220000000001</c:v>
                </c:pt>
                <c:pt idx="250">
                  <c:v>96.893209999999996</c:v>
                </c:pt>
                <c:pt idx="251">
                  <c:v>97.226839999999996</c:v>
                </c:pt>
                <c:pt idx="252">
                  <c:v>97.560760000000002</c:v>
                </c:pt>
                <c:pt idx="253">
                  <c:v>97.894469999999998</c:v>
                </c:pt>
                <c:pt idx="254">
                  <c:v>98.228160000000003</c:v>
                </c:pt>
                <c:pt idx="255">
                  <c:v>98.561099999999996</c:v>
                </c:pt>
                <c:pt idx="256">
                  <c:v>98.89349</c:v>
                </c:pt>
                <c:pt idx="257">
                  <c:v>99.226619999999997</c:v>
                </c:pt>
                <c:pt idx="258">
                  <c:v>99.558419999999998</c:v>
                </c:pt>
                <c:pt idx="259">
                  <c:v>99.891559999999998</c:v>
                </c:pt>
                <c:pt idx="260">
                  <c:v>100.2244</c:v>
                </c:pt>
                <c:pt idx="261">
                  <c:v>100.5579</c:v>
                </c:pt>
                <c:pt idx="262">
                  <c:v>100.8899</c:v>
                </c:pt>
                <c:pt idx="263">
                  <c:v>101.22410000000001</c:v>
                </c:pt>
                <c:pt idx="264">
                  <c:v>101.55759999999999</c:v>
                </c:pt>
                <c:pt idx="265">
                  <c:v>101.89109999999999</c:v>
                </c:pt>
                <c:pt idx="266">
                  <c:v>102.2253</c:v>
                </c:pt>
                <c:pt idx="267">
                  <c:v>102.5573</c:v>
                </c:pt>
                <c:pt idx="268">
                  <c:v>102.8904</c:v>
                </c:pt>
                <c:pt idx="269">
                  <c:v>103.22369999999999</c:v>
                </c:pt>
                <c:pt idx="270">
                  <c:v>103.5575</c:v>
                </c:pt>
                <c:pt idx="271">
                  <c:v>103.89109999999999</c:v>
                </c:pt>
                <c:pt idx="272">
                  <c:v>104.2236</c:v>
                </c:pt>
                <c:pt idx="273">
                  <c:v>104.5577</c:v>
                </c:pt>
                <c:pt idx="274">
                  <c:v>104.89190000000001</c:v>
                </c:pt>
                <c:pt idx="275">
                  <c:v>105.22410000000001</c:v>
                </c:pt>
                <c:pt idx="276">
                  <c:v>105.5569</c:v>
                </c:pt>
                <c:pt idx="277">
                  <c:v>105.8899</c:v>
                </c:pt>
                <c:pt idx="278">
                  <c:v>106.22320000000001</c:v>
                </c:pt>
                <c:pt idx="279">
                  <c:v>106.557</c:v>
                </c:pt>
                <c:pt idx="280">
                  <c:v>106.8908</c:v>
                </c:pt>
                <c:pt idx="281">
                  <c:v>107.2234</c:v>
                </c:pt>
                <c:pt idx="282">
                  <c:v>107.5565</c:v>
                </c:pt>
                <c:pt idx="283">
                  <c:v>107.8912</c:v>
                </c:pt>
                <c:pt idx="284">
                  <c:v>108.223</c:v>
                </c:pt>
                <c:pt idx="285">
                  <c:v>108.5548</c:v>
                </c:pt>
                <c:pt idx="286">
                  <c:v>108.8878</c:v>
                </c:pt>
                <c:pt idx="287">
                  <c:v>109.22</c:v>
                </c:pt>
                <c:pt idx="288">
                  <c:v>109.5536</c:v>
                </c:pt>
                <c:pt idx="289">
                  <c:v>109.88800000000001</c:v>
                </c:pt>
                <c:pt idx="290">
                  <c:v>110.2229</c:v>
                </c:pt>
                <c:pt idx="291">
                  <c:v>110.5575</c:v>
                </c:pt>
                <c:pt idx="292">
                  <c:v>110.8904</c:v>
                </c:pt>
                <c:pt idx="293">
                  <c:v>111.22280000000001</c:v>
                </c:pt>
                <c:pt idx="294">
                  <c:v>111.5566</c:v>
                </c:pt>
                <c:pt idx="295">
                  <c:v>111.89100000000001</c:v>
                </c:pt>
                <c:pt idx="296">
                  <c:v>112.2234</c:v>
                </c:pt>
                <c:pt idx="297">
                  <c:v>112.5573</c:v>
                </c:pt>
                <c:pt idx="298">
                  <c:v>112.889</c:v>
                </c:pt>
                <c:pt idx="299">
                  <c:v>113.2226</c:v>
                </c:pt>
                <c:pt idx="300">
                  <c:v>113.5557</c:v>
                </c:pt>
                <c:pt idx="301">
                  <c:v>113.88939999999999</c:v>
                </c:pt>
                <c:pt idx="302">
                  <c:v>114.2239</c:v>
                </c:pt>
                <c:pt idx="303">
                  <c:v>114.55880000000001</c:v>
                </c:pt>
                <c:pt idx="304">
                  <c:v>114.8914</c:v>
                </c:pt>
                <c:pt idx="305">
                  <c:v>115.2259</c:v>
                </c:pt>
                <c:pt idx="306">
                  <c:v>115.5591</c:v>
                </c:pt>
                <c:pt idx="307">
                  <c:v>115.8927</c:v>
                </c:pt>
                <c:pt idx="308">
                  <c:v>116.22410000000001</c:v>
                </c:pt>
                <c:pt idx="309">
                  <c:v>116.5556</c:v>
                </c:pt>
                <c:pt idx="310">
                  <c:v>116.8891</c:v>
                </c:pt>
                <c:pt idx="311">
                  <c:v>117.2239</c:v>
                </c:pt>
                <c:pt idx="312">
                  <c:v>117.5569</c:v>
                </c:pt>
                <c:pt idx="313">
                  <c:v>117.88939999999999</c:v>
                </c:pt>
                <c:pt idx="314">
                  <c:v>118.2229</c:v>
                </c:pt>
                <c:pt idx="315">
                  <c:v>118.5566</c:v>
                </c:pt>
                <c:pt idx="316">
                  <c:v>118.8917</c:v>
                </c:pt>
                <c:pt idx="317">
                  <c:v>119.22539999999999</c:v>
                </c:pt>
                <c:pt idx="318">
                  <c:v>119.55759999999999</c:v>
                </c:pt>
                <c:pt idx="319">
                  <c:v>119.8912</c:v>
                </c:pt>
                <c:pt idx="320">
                  <c:v>120.2235</c:v>
                </c:pt>
                <c:pt idx="321">
                  <c:v>120.5585</c:v>
                </c:pt>
                <c:pt idx="322">
                  <c:v>120.89190000000001</c:v>
                </c:pt>
                <c:pt idx="323">
                  <c:v>121.2268</c:v>
                </c:pt>
                <c:pt idx="324">
                  <c:v>121.56019999999999</c:v>
                </c:pt>
                <c:pt idx="325">
                  <c:v>121.89360000000001</c:v>
                </c:pt>
                <c:pt idx="326">
                  <c:v>122.226</c:v>
                </c:pt>
                <c:pt idx="327">
                  <c:v>122.556</c:v>
                </c:pt>
                <c:pt idx="328">
                  <c:v>122.8857</c:v>
                </c:pt>
                <c:pt idx="329">
                  <c:v>123.22029999999999</c:v>
                </c:pt>
                <c:pt idx="330">
                  <c:v>123.556</c:v>
                </c:pt>
                <c:pt idx="331">
                  <c:v>123.88809999999999</c:v>
                </c:pt>
                <c:pt idx="332">
                  <c:v>124.2201</c:v>
                </c:pt>
                <c:pt idx="333">
                  <c:v>124.55459999999999</c:v>
                </c:pt>
                <c:pt idx="334">
                  <c:v>124.88720000000001</c:v>
                </c:pt>
                <c:pt idx="335">
                  <c:v>125.2199</c:v>
                </c:pt>
                <c:pt idx="336">
                  <c:v>125.55240000000001</c:v>
                </c:pt>
                <c:pt idx="337">
                  <c:v>125.8884</c:v>
                </c:pt>
                <c:pt idx="338">
                  <c:v>126.2212</c:v>
                </c:pt>
                <c:pt idx="339">
                  <c:v>126.5527</c:v>
                </c:pt>
                <c:pt idx="340">
                  <c:v>126.88760000000001</c:v>
                </c:pt>
                <c:pt idx="341">
                  <c:v>127.2199</c:v>
                </c:pt>
                <c:pt idx="342">
                  <c:v>127.5527</c:v>
                </c:pt>
                <c:pt idx="343">
                  <c:v>127.88849999999999</c:v>
                </c:pt>
                <c:pt idx="344">
                  <c:v>128.2269</c:v>
                </c:pt>
                <c:pt idx="345">
                  <c:v>128.56139999999999</c:v>
                </c:pt>
                <c:pt idx="346">
                  <c:v>128.8948</c:v>
                </c:pt>
                <c:pt idx="347">
                  <c:v>129.2277</c:v>
                </c:pt>
                <c:pt idx="348">
                  <c:v>129.55770000000001</c:v>
                </c:pt>
                <c:pt idx="349">
                  <c:v>129.88820000000001</c:v>
                </c:pt>
                <c:pt idx="350">
                  <c:v>130.22120000000001</c:v>
                </c:pt>
                <c:pt idx="351">
                  <c:v>130.553</c:v>
                </c:pt>
                <c:pt idx="352">
                  <c:v>130.88630000000001</c:v>
                </c:pt>
                <c:pt idx="353">
                  <c:v>131.2182</c:v>
                </c:pt>
                <c:pt idx="354">
                  <c:v>131.55160000000001</c:v>
                </c:pt>
                <c:pt idx="355">
                  <c:v>131.88489999999999</c:v>
                </c:pt>
                <c:pt idx="356">
                  <c:v>132.21690000000001</c:v>
                </c:pt>
                <c:pt idx="357">
                  <c:v>132.55019999999999</c:v>
                </c:pt>
                <c:pt idx="358">
                  <c:v>132.88399999999999</c:v>
                </c:pt>
                <c:pt idx="359">
                  <c:v>133.21690000000001</c:v>
                </c:pt>
                <c:pt idx="360">
                  <c:v>133.55119999999999</c:v>
                </c:pt>
                <c:pt idx="361">
                  <c:v>133.88579999999999</c:v>
                </c:pt>
                <c:pt idx="362">
                  <c:v>134.21899999999999</c:v>
                </c:pt>
                <c:pt idx="363">
                  <c:v>134.55289999999999</c:v>
                </c:pt>
                <c:pt idx="364">
                  <c:v>134.88679999999999</c:v>
                </c:pt>
                <c:pt idx="365">
                  <c:v>135.21969999999999</c:v>
                </c:pt>
                <c:pt idx="366">
                  <c:v>135.5513</c:v>
                </c:pt>
                <c:pt idx="367">
                  <c:v>135.88509999999999</c:v>
                </c:pt>
                <c:pt idx="368">
                  <c:v>136.2193</c:v>
                </c:pt>
                <c:pt idx="369">
                  <c:v>136.55369999999999</c:v>
                </c:pt>
                <c:pt idx="370">
                  <c:v>136.8862</c:v>
                </c:pt>
                <c:pt idx="371">
                  <c:v>137.21870000000001</c:v>
                </c:pt>
                <c:pt idx="372">
                  <c:v>137.55000000000001</c:v>
                </c:pt>
                <c:pt idx="373">
                  <c:v>137.88290000000001</c:v>
                </c:pt>
                <c:pt idx="374">
                  <c:v>138.2184</c:v>
                </c:pt>
                <c:pt idx="375">
                  <c:v>138.55430000000001</c:v>
                </c:pt>
                <c:pt idx="376">
                  <c:v>138.8878</c:v>
                </c:pt>
                <c:pt idx="377">
                  <c:v>139.21969999999999</c:v>
                </c:pt>
                <c:pt idx="378">
                  <c:v>139.553</c:v>
                </c:pt>
                <c:pt idx="379">
                  <c:v>139.887</c:v>
                </c:pt>
                <c:pt idx="380">
                  <c:v>140.2216</c:v>
                </c:pt>
                <c:pt idx="381">
                  <c:v>140.55420000000001</c:v>
                </c:pt>
                <c:pt idx="382">
                  <c:v>140.8862</c:v>
                </c:pt>
                <c:pt idx="383">
                  <c:v>141.21729999999999</c:v>
                </c:pt>
                <c:pt idx="384">
                  <c:v>141.55000000000001</c:v>
                </c:pt>
                <c:pt idx="385">
                  <c:v>141.88249999999999</c:v>
                </c:pt>
                <c:pt idx="386">
                  <c:v>142.21619999999999</c:v>
                </c:pt>
                <c:pt idx="387">
                  <c:v>142.55029999999999</c:v>
                </c:pt>
                <c:pt idx="388">
                  <c:v>142.886</c:v>
                </c:pt>
                <c:pt idx="389">
                  <c:v>143.22130000000001</c:v>
                </c:pt>
                <c:pt idx="390">
                  <c:v>143.553</c:v>
                </c:pt>
                <c:pt idx="391">
                  <c:v>143.8853</c:v>
                </c:pt>
                <c:pt idx="392">
                  <c:v>144.21639999999999</c:v>
                </c:pt>
                <c:pt idx="393">
                  <c:v>144.54490000000001</c:v>
                </c:pt>
                <c:pt idx="394">
                  <c:v>144.8776</c:v>
                </c:pt>
                <c:pt idx="395">
                  <c:v>145.21180000000001</c:v>
                </c:pt>
                <c:pt idx="396">
                  <c:v>145.54769999999999</c:v>
                </c:pt>
                <c:pt idx="397">
                  <c:v>145.8811</c:v>
                </c:pt>
                <c:pt idx="398">
                  <c:v>146.21379999999999</c:v>
                </c:pt>
                <c:pt idx="399">
                  <c:v>146.54640000000001</c:v>
                </c:pt>
                <c:pt idx="400">
                  <c:v>146.88050000000001</c:v>
                </c:pt>
                <c:pt idx="401">
                  <c:v>147.2157</c:v>
                </c:pt>
                <c:pt idx="402">
                  <c:v>147.5487</c:v>
                </c:pt>
                <c:pt idx="403">
                  <c:v>147.88140000000001</c:v>
                </c:pt>
                <c:pt idx="404">
                  <c:v>148.21639999999999</c:v>
                </c:pt>
                <c:pt idx="405">
                  <c:v>148.55109999999999</c:v>
                </c:pt>
                <c:pt idx="406">
                  <c:v>148.88319999999999</c:v>
                </c:pt>
                <c:pt idx="407">
                  <c:v>149.21539999999999</c:v>
                </c:pt>
                <c:pt idx="408">
                  <c:v>149.54660000000001</c:v>
                </c:pt>
                <c:pt idx="409">
                  <c:v>149.881</c:v>
                </c:pt>
                <c:pt idx="410">
                  <c:v>150.21680000000001</c:v>
                </c:pt>
                <c:pt idx="411">
                  <c:v>150.54920000000001</c:v>
                </c:pt>
                <c:pt idx="412">
                  <c:v>150.88419999999999</c:v>
                </c:pt>
                <c:pt idx="413">
                  <c:v>151.2165</c:v>
                </c:pt>
                <c:pt idx="414">
                  <c:v>151.54939999999999</c:v>
                </c:pt>
                <c:pt idx="415">
                  <c:v>151.88339999999999</c:v>
                </c:pt>
                <c:pt idx="416">
                  <c:v>152.2149</c:v>
                </c:pt>
                <c:pt idx="417">
                  <c:v>152.54820000000001</c:v>
                </c:pt>
                <c:pt idx="418">
                  <c:v>152.88140000000001</c:v>
                </c:pt>
                <c:pt idx="419">
                  <c:v>153.21299999999999</c:v>
                </c:pt>
                <c:pt idx="420">
                  <c:v>153.54759999999999</c:v>
                </c:pt>
                <c:pt idx="421">
                  <c:v>153.88040000000001</c:v>
                </c:pt>
                <c:pt idx="422">
                  <c:v>154.21420000000001</c:v>
                </c:pt>
                <c:pt idx="423">
                  <c:v>154.5463</c:v>
                </c:pt>
                <c:pt idx="424">
                  <c:v>154.8785</c:v>
                </c:pt>
                <c:pt idx="425">
                  <c:v>155.2107</c:v>
                </c:pt>
                <c:pt idx="426">
                  <c:v>155.54320000000001</c:v>
                </c:pt>
                <c:pt idx="427">
                  <c:v>155.87719999999999</c:v>
                </c:pt>
                <c:pt idx="428">
                  <c:v>156.21129999999999</c:v>
                </c:pt>
                <c:pt idx="429">
                  <c:v>156.54490000000001</c:v>
                </c:pt>
                <c:pt idx="430">
                  <c:v>156.87809999999999</c:v>
                </c:pt>
                <c:pt idx="431">
                  <c:v>157.2132</c:v>
                </c:pt>
                <c:pt idx="432">
                  <c:v>157.54759999999999</c:v>
                </c:pt>
                <c:pt idx="433">
                  <c:v>157.87960000000001</c:v>
                </c:pt>
                <c:pt idx="434">
                  <c:v>158.20949999999999</c:v>
                </c:pt>
                <c:pt idx="435">
                  <c:v>158.5395</c:v>
                </c:pt>
                <c:pt idx="436">
                  <c:v>158.8717</c:v>
                </c:pt>
                <c:pt idx="437">
                  <c:v>159.20529999999999</c:v>
                </c:pt>
                <c:pt idx="438">
                  <c:v>159.53980000000001</c:v>
                </c:pt>
                <c:pt idx="439">
                  <c:v>159.87440000000001</c:v>
                </c:pt>
                <c:pt idx="440">
                  <c:v>160.20949999999999</c:v>
                </c:pt>
                <c:pt idx="441">
                  <c:v>160.54169999999999</c:v>
                </c:pt>
                <c:pt idx="442">
                  <c:v>160.87479999999999</c:v>
                </c:pt>
                <c:pt idx="443">
                  <c:v>161.20910000000001</c:v>
                </c:pt>
                <c:pt idx="444">
                  <c:v>161.54130000000001</c:v>
                </c:pt>
                <c:pt idx="445">
                  <c:v>161.87360000000001</c:v>
                </c:pt>
                <c:pt idx="446">
                  <c:v>162.20609999999999</c:v>
                </c:pt>
                <c:pt idx="447">
                  <c:v>162.53800000000001</c:v>
                </c:pt>
                <c:pt idx="448">
                  <c:v>162.87139999999999</c:v>
                </c:pt>
                <c:pt idx="449">
                  <c:v>163.20660000000001</c:v>
                </c:pt>
                <c:pt idx="450">
                  <c:v>163.54169999999999</c:v>
                </c:pt>
                <c:pt idx="451">
                  <c:v>163.87710000000001</c:v>
                </c:pt>
                <c:pt idx="452">
                  <c:v>164.21080000000001</c:v>
                </c:pt>
                <c:pt idx="453">
                  <c:v>164.54339999999999</c:v>
                </c:pt>
                <c:pt idx="454">
                  <c:v>164.87520000000001</c:v>
                </c:pt>
                <c:pt idx="455">
                  <c:v>165.20480000000001</c:v>
                </c:pt>
                <c:pt idx="456">
                  <c:v>165.5369</c:v>
                </c:pt>
                <c:pt idx="457">
                  <c:v>165.87049999999999</c:v>
                </c:pt>
                <c:pt idx="458">
                  <c:v>166.203</c:v>
                </c:pt>
                <c:pt idx="459">
                  <c:v>166.5359</c:v>
                </c:pt>
                <c:pt idx="460">
                  <c:v>166.8683</c:v>
                </c:pt>
                <c:pt idx="461">
                  <c:v>167.2029</c:v>
                </c:pt>
                <c:pt idx="462">
                  <c:v>167.5359</c:v>
                </c:pt>
                <c:pt idx="463">
                  <c:v>167.86699999999999</c:v>
                </c:pt>
                <c:pt idx="464">
                  <c:v>168.19890000000001</c:v>
                </c:pt>
                <c:pt idx="465">
                  <c:v>168.5318</c:v>
                </c:pt>
                <c:pt idx="466">
                  <c:v>168.86619999999999</c:v>
                </c:pt>
                <c:pt idx="467">
                  <c:v>169.1995</c:v>
                </c:pt>
                <c:pt idx="468">
                  <c:v>169.53360000000001</c:v>
                </c:pt>
                <c:pt idx="469">
                  <c:v>169.87029999999999</c:v>
                </c:pt>
                <c:pt idx="470">
                  <c:v>170.20339999999999</c:v>
                </c:pt>
                <c:pt idx="471">
                  <c:v>170.53440000000001</c:v>
                </c:pt>
                <c:pt idx="472">
                  <c:v>170.8681</c:v>
                </c:pt>
                <c:pt idx="473">
                  <c:v>171.20150000000001</c:v>
                </c:pt>
                <c:pt idx="474">
                  <c:v>171.53530000000001</c:v>
                </c:pt>
                <c:pt idx="475">
                  <c:v>171.86760000000001</c:v>
                </c:pt>
                <c:pt idx="476">
                  <c:v>172.1979</c:v>
                </c:pt>
                <c:pt idx="477">
                  <c:v>172.53129999999999</c:v>
                </c:pt>
                <c:pt idx="478">
                  <c:v>172.8638</c:v>
                </c:pt>
                <c:pt idx="479">
                  <c:v>173.19649999999999</c:v>
                </c:pt>
                <c:pt idx="480">
                  <c:v>173.5282</c:v>
                </c:pt>
                <c:pt idx="481">
                  <c:v>173.86</c:v>
                </c:pt>
                <c:pt idx="482">
                  <c:v>174.19370000000001</c:v>
                </c:pt>
                <c:pt idx="483">
                  <c:v>174.52969999999999</c:v>
                </c:pt>
                <c:pt idx="484">
                  <c:v>174.8647</c:v>
                </c:pt>
                <c:pt idx="485">
                  <c:v>175.19810000000001</c:v>
                </c:pt>
                <c:pt idx="486">
                  <c:v>175.5333</c:v>
                </c:pt>
                <c:pt idx="487">
                  <c:v>175.8672</c:v>
                </c:pt>
                <c:pt idx="488">
                  <c:v>176.19909999999999</c:v>
                </c:pt>
                <c:pt idx="489">
                  <c:v>176.53129999999999</c:v>
                </c:pt>
                <c:pt idx="490">
                  <c:v>176.8648</c:v>
                </c:pt>
                <c:pt idx="491">
                  <c:v>177.1951</c:v>
                </c:pt>
                <c:pt idx="492">
                  <c:v>177.5283</c:v>
                </c:pt>
                <c:pt idx="493">
                  <c:v>177.8597</c:v>
                </c:pt>
                <c:pt idx="494">
                  <c:v>178.1927</c:v>
                </c:pt>
                <c:pt idx="495">
                  <c:v>178.52619999999999</c:v>
                </c:pt>
                <c:pt idx="496">
                  <c:v>178.86199999999999</c:v>
                </c:pt>
                <c:pt idx="497">
                  <c:v>179.1952</c:v>
                </c:pt>
                <c:pt idx="498">
                  <c:v>179.5301</c:v>
                </c:pt>
                <c:pt idx="499">
                  <c:v>179.86250000000001</c:v>
                </c:pt>
                <c:pt idx="500">
                  <c:v>180.1925</c:v>
                </c:pt>
                <c:pt idx="501">
                  <c:v>180.52510000000001</c:v>
                </c:pt>
                <c:pt idx="502">
                  <c:v>180.8597</c:v>
                </c:pt>
                <c:pt idx="503">
                  <c:v>181.19540000000001</c:v>
                </c:pt>
                <c:pt idx="504">
                  <c:v>181.53120000000001</c:v>
                </c:pt>
                <c:pt idx="505">
                  <c:v>181.86240000000001</c:v>
                </c:pt>
                <c:pt idx="506">
                  <c:v>182.1927</c:v>
                </c:pt>
                <c:pt idx="507">
                  <c:v>182.52780000000001</c:v>
                </c:pt>
                <c:pt idx="508">
                  <c:v>182.86019999999999</c:v>
                </c:pt>
                <c:pt idx="509">
                  <c:v>183.1935</c:v>
                </c:pt>
                <c:pt idx="510">
                  <c:v>183.52719999999999</c:v>
                </c:pt>
                <c:pt idx="511">
                  <c:v>183.85939999999999</c:v>
                </c:pt>
                <c:pt idx="512">
                  <c:v>184.19229999999999</c:v>
                </c:pt>
                <c:pt idx="513">
                  <c:v>184.5256</c:v>
                </c:pt>
                <c:pt idx="514">
                  <c:v>184.8579</c:v>
                </c:pt>
                <c:pt idx="515">
                  <c:v>185.19280000000001</c:v>
                </c:pt>
                <c:pt idx="516">
                  <c:v>185.52590000000001</c:v>
                </c:pt>
                <c:pt idx="517">
                  <c:v>185.86109999999999</c:v>
                </c:pt>
                <c:pt idx="518">
                  <c:v>186.19399999999999</c:v>
                </c:pt>
                <c:pt idx="519">
                  <c:v>186.5265</c:v>
                </c:pt>
                <c:pt idx="520">
                  <c:v>186.85820000000001</c:v>
                </c:pt>
                <c:pt idx="521">
                  <c:v>187.1919</c:v>
                </c:pt>
                <c:pt idx="522">
                  <c:v>187.5248</c:v>
                </c:pt>
                <c:pt idx="523">
                  <c:v>187.8578</c:v>
                </c:pt>
                <c:pt idx="524">
                  <c:v>188.1902</c:v>
                </c:pt>
                <c:pt idx="525">
                  <c:v>188.524</c:v>
                </c:pt>
                <c:pt idx="526">
                  <c:v>188.8561</c:v>
                </c:pt>
                <c:pt idx="527">
                  <c:v>189.18979999999999</c:v>
                </c:pt>
                <c:pt idx="528">
                  <c:v>189.5248</c:v>
                </c:pt>
                <c:pt idx="529">
                  <c:v>189.85769999999999</c:v>
                </c:pt>
                <c:pt idx="530">
                  <c:v>190.18960000000001</c:v>
                </c:pt>
                <c:pt idx="531">
                  <c:v>190.5223</c:v>
                </c:pt>
                <c:pt idx="532">
                  <c:v>190.8554</c:v>
                </c:pt>
                <c:pt idx="533">
                  <c:v>191.18780000000001</c:v>
                </c:pt>
                <c:pt idx="534">
                  <c:v>191.52180000000001</c:v>
                </c:pt>
                <c:pt idx="535">
                  <c:v>191.85509999999999</c:v>
                </c:pt>
                <c:pt idx="536">
                  <c:v>192.18989999999999</c:v>
                </c:pt>
                <c:pt idx="537">
                  <c:v>192.52289999999999</c:v>
                </c:pt>
                <c:pt idx="538">
                  <c:v>192.85480000000001</c:v>
                </c:pt>
                <c:pt idx="539">
                  <c:v>193.18780000000001</c:v>
                </c:pt>
                <c:pt idx="540">
                  <c:v>193.52180000000001</c:v>
                </c:pt>
                <c:pt idx="541">
                  <c:v>193.8535</c:v>
                </c:pt>
                <c:pt idx="542">
                  <c:v>194.1866</c:v>
                </c:pt>
                <c:pt idx="543">
                  <c:v>194.51840000000001</c:v>
                </c:pt>
                <c:pt idx="544">
                  <c:v>194.851</c:v>
                </c:pt>
                <c:pt idx="545">
                  <c:v>195.1825</c:v>
                </c:pt>
                <c:pt idx="546">
                  <c:v>195.51349999999999</c:v>
                </c:pt>
                <c:pt idx="547">
                  <c:v>195.84880000000001</c:v>
                </c:pt>
                <c:pt idx="548">
                  <c:v>196.18379999999999</c:v>
                </c:pt>
                <c:pt idx="549">
                  <c:v>196.52029999999999</c:v>
                </c:pt>
                <c:pt idx="550">
                  <c:v>196.8545</c:v>
                </c:pt>
                <c:pt idx="551">
                  <c:v>197.1884</c:v>
                </c:pt>
                <c:pt idx="552">
                  <c:v>197.52090000000001</c:v>
                </c:pt>
                <c:pt idx="553">
                  <c:v>197.8544</c:v>
                </c:pt>
                <c:pt idx="554">
                  <c:v>198.18510000000001</c:v>
                </c:pt>
                <c:pt idx="555">
                  <c:v>198.51859999999999</c:v>
                </c:pt>
                <c:pt idx="556">
                  <c:v>198.8509</c:v>
                </c:pt>
                <c:pt idx="557">
                  <c:v>199.1833</c:v>
                </c:pt>
                <c:pt idx="558">
                  <c:v>199.5154</c:v>
                </c:pt>
                <c:pt idx="559">
                  <c:v>199.8476</c:v>
                </c:pt>
                <c:pt idx="560">
                  <c:v>200.18020000000001</c:v>
                </c:pt>
                <c:pt idx="561">
                  <c:v>200.51400000000001</c:v>
                </c:pt>
                <c:pt idx="562">
                  <c:v>200.84610000000001</c:v>
                </c:pt>
                <c:pt idx="563">
                  <c:v>201.17959999999999</c:v>
                </c:pt>
                <c:pt idx="564">
                  <c:v>201.51339999999999</c:v>
                </c:pt>
                <c:pt idx="565">
                  <c:v>201.84639999999999</c:v>
                </c:pt>
                <c:pt idx="566">
                  <c:v>202.17910000000001</c:v>
                </c:pt>
                <c:pt idx="567">
                  <c:v>202.51240000000001</c:v>
                </c:pt>
                <c:pt idx="568">
                  <c:v>202.84479999999999</c:v>
                </c:pt>
                <c:pt idx="569">
                  <c:v>203.17840000000001</c:v>
                </c:pt>
                <c:pt idx="570">
                  <c:v>203.51419999999999</c:v>
                </c:pt>
                <c:pt idx="571">
                  <c:v>203.84639999999999</c:v>
                </c:pt>
                <c:pt idx="572">
                  <c:v>204.17939999999999</c:v>
                </c:pt>
                <c:pt idx="573">
                  <c:v>204.5121</c:v>
                </c:pt>
                <c:pt idx="574">
                  <c:v>204.84379999999999</c:v>
                </c:pt>
                <c:pt idx="575">
                  <c:v>205.1764</c:v>
                </c:pt>
                <c:pt idx="576">
                  <c:v>205.5102</c:v>
                </c:pt>
                <c:pt idx="577">
                  <c:v>205.84440000000001</c:v>
                </c:pt>
                <c:pt idx="578">
                  <c:v>206.17869999999999</c:v>
                </c:pt>
                <c:pt idx="579">
                  <c:v>206.51060000000001</c:v>
                </c:pt>
                <c:pt idx="580">
                  <c:v>206.8449</c:v>
                </c:pt>
                <c:pt idx="581">
                  <c:v>207.17740000000001</c:v>
                </c:pt>
                <c:pt idx="582">
                  <c:v>207.5102</c:v>
                </c:pt>
                <c:pt idx="583">
                  <c:v>207.84360000000001</c:v>
                </c:pt>
                <c:pt idx="584">
                  <c:v>208.17660000000001</c:v>
                </c:pt>
                <c:pt idx="585">
                  <c:v>208.5086</c:v>
                </c:pt>
                <c:pt idx="586">
                  <c:v>208.8434</c:v>
                </c:pt>
                <c:pt idx="587">
                  <c:v>209.1748</c:v>
                </c:pt>
                <c:pt idx="588">
                  <c:v>209.50720000000001</c:v>
                </c:pt>
                <c:pt idx="589">
                  <c:v>209.84049999999999</c:v>
                </c:pt>
                <c:pt idx="590">
                  <c:v>210.17449999999999</c:v>
                </c:pt>
                <c:pt idx="591">
                  <c:v>210.50800000000001</c:v>
                </c:pt>
                <c:pt idx="592">
                  <c:v>210.84030000000001</c:v>
                </c:pt>
                <c:pt idx="593">
                  <c:v>211.172</c:v>
                </c:pt>
                <c:pt idx="594">
                  <c:v>211.5042</c:v>
                </c:pt>
                <c:pt idx="595">
                  <c:v>211.83789999999999</c:v>
                </c:pt>
                <c:pt idx="596">
                  <c:v>212.17259999999999</c:v>
                </c:pt>
                <c:pt idx="597">
                  <c:v>212.50640000000001</c:v>
                </c:pt>
                <c:pt idx="598">
                  <c:v>212.84039999999999</c:v>
                </c:pt>
                <c:pt idx="599">
                  <c:v>213.17410000000001</c:v>
                </c:pt>
                <c:pt idx="600">
                  <c:v>213.50739999999999</c:v>
                </c:pt>
                <c:pt idx="601">
                  <c:v>213.84119999999999</c:v>
                </c:pt>
                <c:pt idx="602">
                  <c:v>214.17449999999999</c:v>
                </c:pt>
                <c:pt idx="603">
                  <c:v>214.5086</c:v>
                </c:pt>
                <c:pt idx="604">
                  <c:v>214.84399999999999</c:v>
                </c:pt>
                <c:pt idx="605">
                  <c:v>215.17599999999999</c:v>
                </c:pt>
                <c:pt idx="606">
                  <c:v>215.50739999999999</c:v>
                </c:pt>
                <c:pt idx="607">
                  <c:v>215.83770000000001</c:v>
                </c:pt>
                <c:pt idx="608">
                  <c:v>216.16839999999999</c:v>
                </c:pt>
                <c:pt idx="609">
                  <c:v>216.49959999999999</c:v>
                </c:pt>
                <c:pt idx="610">
                  <c:v>216.83459999999999</c:v>
                </c:pt>
                <c:pt idx="611">
                  <c:v>217.17060000000001</c:v>
                </c:pt>
                <c:pt idx="612">
                  <c:v>217.50399999999999</c:v>
                </c:pt>
                <c:pt idx="613">
                  <c:v>217.83609999999999</c:v>
                </c:pt>
                <c:pt idx="614">
                  <c:v>218.16970000000001</c:v>
                </c:pt>
                <c:pt idx="615">
                  <c:v>218.50399999999999</c:v>
                </c:pt>
                <c:pt idx="616">
                  <c:v>218.8381</c:v>
                </c:pt>
                <c:pt idx="617">
                  <c:v>219.17179999999999</c:v>
                </c:pt>
                <c:pt idx="618">
                  <c:v>219.50479999999999</c:v>
                </c:pt>
                <c:pt idx="619">
                  <c:v>219.8383</c:v>
                </c:pt>
                <c:pt idx="620">
                  <c:v>220.1704</c:v>
                </c:pt>
                <c:pt idx="621">
                  <c:v>220.5034</c:v>
                </c:pt>
                <c:pt idx="622">
                  <c:v>220.83609999999999</c:v>
                </c:pt>
                <c:pt idx="623">
                  <c:v>221.17099999999999</c:v>
                </c:pt>
                <c:pt idx="624">
                  <c:v>221.5051</c:v>
                </c:pt>
                <c:pt idx="625">
                  <c:v>221.8373</c:v>
                </c:pt>
                <c:pt idx="626">
                  <c:v>222.17009999999999</c:v>
                </c:pt>
                <c:pt idx="627">
                  <c:v>222.50139999999999</c:v>
                </c:pt>
                <c:pt idx="628">
                  <c:v>222.8348</c:v>
                </c:pt>
                <c:pt idx="629">
                  <c:v>223.1677</c:v>
                </c:pt>
                <c:pt idx="630">
                  <c:v>223.50059999999999</c:v>
                </c:pt>
                <c:pt idx="631">
                  <c:v>223.83340000000001</c:v>
                </c:pt>
                <c:pt idx="632">
                  <c:v>224.167</c:v>
                </c:pt>
                <c:pt idx="633">
                  <c:v>224.5009</c:v>
                </c:pt>
                <c:pt idx="634">
                  <c:v>224.8349</c:v>
                </c:pt>
                <c:pt idx="635">
                  <c:v>225.16839999999999</c:v>
                </c:pt>
                <c:pt idx="636">
                  <c:v>225.50129999999999</c:v>
                </c:pt>
                <c:pt idx="637">
                  <c:v>225.83410000000001</c:v>
                </c:pt>
                <c:pt idx="638">
                  <c:v>226.16659999999999</c:v>
                </c:pt>
                <c:pt idx="639">
                  <c:v>226.49870000000001</c:v>
                </c:pt>
                <c:pt idx="640">
                  <c:v>226.8312</c:v>
                </c:pt>
                <c:pt idx="641">
                  <c:v>227.1636</c:v>
                </c:pt>
                <c:pt idx="642">
                  <c:v>227.4948</c:v>
                </c:pt>
                <c:pt idx="643">
                  <c:v>227.82589999999999</c:v>
                </c:pt>
                <c:pt idx="644">
                  <c:v>228.15860000000001</c:v>
                </c:pt>
                <c:pt idx="645">
                  <c:v>228.49250000000001</c:v>
                </c:pt>
                <c:pt idx="646">
                  <c:v>228.82579999999999</c:v>
                </c:pt>
                <c:pt idx="647">
                  <c:v>229.15700000000001</c:v>
                </c:pt>
                <c:pt idx="648">
                  <c:v>229.48820000000001</c:v>
                </c:pt>
                <c:pt idx="649">
                  <c:v>229.8201</c:v>
                </c:pt>
                <c:pt idx="650">
                  <c:v>230.154</c:v>
                </c:pt>
                <c:pt idx="651">
                  <c:v>230.48429999999999</c:v>
                </c:pt>
                <c:pt idx="652">
                  <c:v>230.81819999999999</c:v>
                </c:pt>
                <c:pt idx="653">
                  <c:v>231.15440000000001</c:v>
                </c:pt>
                <c:pt idx="654">
                  <c:v>231.48589999999999</c:v>
                </c:pt>
                <c:pt idx="655">
                  <c:v>231.8176</c:v>
                </c:pt>
                <c:pt idx="656">
                  <c:v>232.1524</c:v>
                </c:pt>
                <c:pt idx="657">
                  <c:v>232.48519999999999</c:v>
                </c:pt>
                <c:pt idx="658">
                  <c:v>232.8169</c:v>
                </c:pt>
                <c:pt idx="659">
                  <c:v>233.1514</c:v>
                </c:pt>
                <c:pt idx="660">
                  <c:v>233.48670000000001</c:v>
                </c:pt>
                <c:pt idx="661">
                  <c:v>233.82069999999999</c:v>
                </c:pt>
                <c:pt idx="662">
                  <c:v>234.15600000000001</c:v>
                </c:pt>
                <c:pt idx="663">
                  <c:v>234.48840000000001</c:v>
                </c:pt>
                <c:pt idx="664">
                  <c:v>234.81870000000001</c:v>
                </c:pt>
                <c:pt idx="665">
                  <c:v>235.15020000000001</c:v>
                </c:pt>
                <c:pt idx="666">
                  <c:v>235.48249999999999</c:v>
                </c:pt>
                <c:pt idx="667">
                  <c:v>235.81649999999999</c:v>
                </c:pt>
                <c:pt idx="668">
                  <c:v>236.15260000000001</c:v>
                </c:pt>
                <c:pt idx="669">
                  <c:v>236.48400000000001</c:v>
                </c:pt>
                <c:pt idx="670">
                  <c:v>236.8218</c:v>
                </c:pt>
                <c:pt idx="671">
                  <c:v>237.1557</c:v>
                </c:pt>
                <c:pt idx="672">
                  <c:v>237.48679999999999</c:v>
                </c:pt>
                <c:pt idx="673">
                  <c:v>237.81489999999999</c:v>
                </c:pt>
                <c:pt idx="674">
                  <c:v>238.14500000000001</c:v>
                </c:pt>
                <c:pt idx="675">
                  <c:v>238.47489999999999</c:v>
                </c:pt>
                <c:pt idx="676">
                  <c:v>238.80799999999999</c:v>
                </c:pt>
                <c:pt idx="677">
                  <c:v>239.1422</c:v>
                </c:pt>
                <c:pt idx="678">
                  <c:v>239.47659999999999</c:v>
                </c:pt>
                <c:pt idx="679">
                  <c:v>239.80879999999999</c:v>
                </c:pt>
                <c:pt idx="680">
                  <c:v>240.1422</c:v>
                </c:pt>
                <c:pt idx="681">
                  <c:v>240.4769</c:v>
                </c:pt>
                <c:pt idx="682">
                  <c:v>240.81460000000001</c:v>
                </c:pt>
                <c:pt idx="683">
                  <c:v>241.15280000000001</c:v>
                </c:pt>
                <c:pt idx="684">
                  <c:v>241.48660000000001</c:v>
                </c:pt>
                <c:pt idx="685">
                  <c:v>241.821</c:v>
                </c:pt>
                <c:pt idx="686">
                  <c:v>242.154</c:v>
                </c:pt>
                <c:pt idx="687">
                  <c:v>242.48500000000001</c:v>
                </c:pt>
                <c:pt idx="688">
                  <c:v>242.81630000000001</c:v>
                </c:pt>
                <c:pt idx="689">
                  <c:v>243.1499</c:v>
                </c:pt>
                <c:pt idx="690">
                  <c:v>243.48150000000001</c:v>
                </c:pt>
                <c:pt idx="691">
                  <c:v>243.81780000000001</c:v>
                </c:pt>
                <c:pt idx="692">
                  <c:v>244.15440000000001</c:v>
                </c:pt>
                <c:pt idx="693">
                  <c:v>244.48869999999999</c:v>
                </c:pt>
                <c:pt idx="694">
                  <c:v>244.8219</c:v>
                </c:pt>
                <c:pt idx="695">
                  <c:v>245.15129999999999</c:v>
                </c:pt>
                <c:pt idx="696">
                  <c:v>245.48060000000001</c:v>
                </c:pt>
                <c:pt idx="697">
                  <c:v>245.8143</c:v>
                </c:pt>
                <c:pt idx="698">
                  <c:v>246.15049999999999</c:v>
                </c:pt>
                <c:pt idx="699">
                  <c:v>246.48220000000001</c:v>
                </c:pt>
                <c:pt idx="700">
                  <c:v>246.81180000000001</c:v>
                </c:pt>
                <c:pt idx="701">
                  <c:v>247.14279999999999</c:v>
                </c:pt>
                <c:pt idx="702">
                  <c:v>247.47640000000001</c:v>
                </c:pt>
                <c:pt idx="703">
                  <c:v>247.81120000000001</c:v>
                </c:pt>
                <c:pt idx="704">
                  <c:v>248.1463</c:v>
                </c:pt>
                <c:pt idx="705">
                  <c:v>248.47810000000001</c:v>
                </c:pt>
                <c:pt idx="706">
                  <c:v>248.81120000000001</c:v>
                </c:pt>
                <c:pt idx="707">
                  <c:v>249.142</c:v>
                </c:pt>
                <c:pt idx="708">
                  <c:v>249.47630000000001</c:v>
                </c:pt>
                <c:pt idx="709">
                  <c:v>249.8135</c:v>
                </c:pt>
                <c:pt idx="710">
                  <c:v>250.14689999999999</c:v>
                </c:pt>
                <c:pt idx="711">
                  <c:v>250.48070000000001</c:v>
                </c:pt>
                <c:pt idx="712">
                  <c:v>250.8158</c:v>
                </c:pt>
                <c:pt idx="713">
                  <c:v>251.1482</c:v>
                </c:pt>
                <c:pt idx="714">
                  <c:v>251.47980000000001</c:v>
                </c:pt>
                <c:pt idx="715">
                  <c:v>251.81450000000001</c:v>
                </c:pt>
                <c:pt idx="716">
                  <c:v>252.14930000000001</c:v>
                </c:pt>
                <c:pt idx="717">
                  <c:v>252.48240000000001</c:v>
                </c:pt>
                <c:pt idx="718">
                  <c:v>252.81299999999999</c:v>
                </c:pt>
                <c:pt idx="719">
                  <c:v>253.14779999999999</c:v>
                </c:pt>
                <c:pt idx="720">
                  <c:v>253.48310000000001</c:v>
                </c:pt>
                <c:pt idx="721">
                  <c:v>253.81639999999999</c:v>
                </c:pt>
                <c:pt idx="722">
                  <c:v>254.14680000000001</c:v>
                </c:pt>
                <c:pt idx="723">
                  <c:v>254.48060000000001</c:v>
                </c:pt>
                <c:pt idx="724">
                  <c:v>254.81180000000001</c:v>
                </c:pt>
                <c:pt idx="725">
                  <c:v>255.14250000000001</c:v>
                </c:pt>
                <c:pt idx="726">
                  <c:v>255.47460000000001</c:v>
                </c:pt>
                <c:pt idx="727">
                  <c:v>255.81039999999999</c:v>
                </c:pt>
                <c:pt idx="728">
                  <c:v>256.14600000000002</c:v>
                </c:pt>
                <c:pt idx="729">
                  <c:v>256.4778</c:v>
                </c:pt>
                <c:pt idx="730">
                  <c:v>256.80860000000001</c:v>
                </c:pt>
                <c:pt idx="731">
                  <c:v>257.14330000000001</c:v>
                </c:pt>
                <c:pt idx="732">
                  <c:v>257.47539999999998</c:v>
                </c:pt>
                <c:pt idx="733">
                  <c:v>257.80610000000001</c:v>
                </c:pt>
                <c:pt idx="734">
                  <c:v>258.14089999999999</c:v>
                </c:pt>
                <c:pt idx="735">
                  <c:v>258.47570000000002</c:v>
                </c:pt>
                <c:pt idx="736">
                  <c:v>258.80860000000001</c:v>
                </c:pt>
                <c:pt idx="737">
                  <c:v>259.14319999999998</c:v>
                </c:pt>
                <c:pt idx="738">
                  <c:v>259.47620000000001</c:v>
                </c:pt>
                <c:pt idx="739">
                  <c:v>259.81139999999999</c:v>
                </c:pt>
                <c:pt idx="740">
                  <c:v>260.1463</c:v>
                </c:pt>
                <c:pt idx="741">
                  <c:v>260.47980000000001</c:v>
                </c:pt>
                <c:pt idx="742">
                  <c:v>260.8134</c:v>
                </c:pt>
                <c:pt idx="743">
                  <c:v>261.14640000000003</c:v>
                </c:pt>
                <c:pt idx="744">
                  <c:v>261.48070000000001</c:v>
                </c:pt>
                <c:pt idx="745">
                  <c:v>261.81369999999998</c:v>
                </c:pt>
                <c:pt idx="746">
                  <c:v>262.14370000000002</c:v>
                </c:pt>
                <c:pt idx="747">
                  <c:v>262.47590000000002</c:v>
                </c:pt>
                <c:pt idx="748">
                  <c:v>262.8091</c:v>
                </c:pt>
                <c:pt idx="749">
                  <c:v>263.14120000000003</c:v>
                </c:pt>
                <c:pt idx="750">
                  <c:v>263.47399999999999</c:v>
                </c:pt>
                <c:pt idx="751">
                  <c:v>263.80799999999999</c:v>
                </c:pt>
                <c:pt idx="752">
                  <c:v>264.13909999999998</c:v>
                </c:pt>
                <c:pt idx="753">
                  <c:v>264.47300000000001</c:v>
                </c:pt>
                <c:pt idx="754">
                  <c:v>264.80739999999997</c:v>
                </c:pt>
                <c:pt idx="755">
                  <c:v>265.14089999999999</c:v>
                </c:pt>
                <c:pt idx="756">
                  <c:v>265.47320000000002</c:v>
                </c:pt>
                <c:pt idx="757">
                  <c:v>265.8064</c:v>
                </c:pt>
                <c:pt idx="758">
                  <c:v>266.13940000000002</c:v>
                </c:pt>
                <c:pt idx="759">
                  <c:v>266.47379999999998</c:v>
                </c:pt>
                <c:pt idx="760">
                  <c:v>266.80709999999999</c:v>
                </c:pt>
                <c:pt idx="761">
                  <c:v>267.13869999999997</c:v>
                </c:pt>
                <c:pt idx="762">
                  <c:v>267.47280000000001</c:v>
                </c:pt>
                <c:pt idx="763">
                  <c:v>267.80650000000003</c:v>
                </c:pt>
                <c:pt idx="764">
                  <c:v>268.14010000000002</c:v>
                </c:pt>
                <c:pt idx="765">
                  <c:v>268.47359999999998</c:v>
                </c:pt>
                <c:pt idx="766">
                  <c:v>268.80720000000002</c:v>
                </c:pt>
                <c:pt idx="767">
                  <c:v>269.14089999999999</c:v>
                </c:pt>
                <c:pt idx="768">
                  <c:v>269.47660000000002</c:v>
                </c:pt>
                <c:pt idx="769">
                  <c:v>269.81220000000002</c:v>
                </c:pt>
                <c:pt idx="770">
                  <c:v>270.14179999999999</c:v>
                </c:pt>
                <c:pt idx="771">
                  <c:v>270.47199999999998</c:v>
                </c:pt>
                <c:pt idx="772">
                  <c:v>270.803</c:v>
                </c:pt>
                <c:pt idx="773">
                  <c:v>271.1336</c:v>
                </c:pt>
                <c:pt idx="774">
                  <c:v>271.4692</c:v>
                </c:pt>
                <c:pt idx="775">
                  <c:v>271.8032</c:v>
                </c:pt>
                <c:pt idx="776">
                  <c:v>272.13740000000001</c:v>
                </c:pt>
                <c:pt idx="777">
                  <c:v>272.47250000000003</c:v>
                </c:pt>
                <c:pt idx="778">
                  <c:v>272.80529999999999</c:v>
                </c:pt>
                <c:pt idx="779">
                  <c:v>273.14060000000001</c:v>
                </c:pt>
                <c:pt idx="780">
                  <c:v>273.47629999999998</c:v>
                </c:pt>
                <c:pt idx="781">
                  <c:v>273.81020000000001</c:v>
                </c:pt>
                <c:pt idx="782">
                  <c:v>274.14280000000002</c:v>
                </c:pt>
                <c:pt idx="783">
                  <c:v>274.47359999999998</c:v>
                </c:pt>
                <c:pt idx="784">
                  <c:v>274.80709999999999</c:v>
                </c:pt>
                <c:pt idx="785">
                  <c:v>275.13900000000001</c:v>
                </c:pt>
                <c:pt idx="786">
                  <c:v>275.47289999999998</c:v>
                </c:pt>
                <c:pt idx="787">
                  <c:v>275.80599999999998</c:v>
                </c:pt>
                <c:pt idx="788">
                  <c:v>276.13869999999997</c:v>
                </c:pt>
                <c:pt idx="789">
                  <c:v>276.46870000000001</c:v>
                </c:pt>
                <c:pt idx="790">
                  <c:v>276.80130000000003</c:v>
                </c:pt>
                <c:pt idx="791">
                  <c:v>277.1361</c:v>
                </c:pt>
                <c:pt idx="792">
                  <c:v>277.4683</c:v>
                </c:pt>
                <c:pt idx="793">
                  <c:v>277.80020000000002</c:v>
                </c:pt>
                <c:pt idx="794">
                  <c:v>278.13369999999998</c:v>
                </c:pt>
                <c:pt idx="795">
                  <c:v>278.46899999999999</c:v>
                </c:pt>
                <c:pt idx="796">
                  <c:v>278.80439999999999</c:v>
                </c:pt>
                <c:pt idx="797">
                  <c:v>279.14</c:v>
                </c:pt>
                <c:pt idx="798">
                  <c:v>279.47469999999998</c:v>
                </c:pt>
                <c:pt idx="799">
                  <c:v>279.80590000000001</c:v>
                </c:pt>
                <c:pt idx="800">
                  <c:v>280.13929999999999</c:v>
                </c:pt>
                <c:pt idx="801">
                  <c:v>280.47300000000001</c:v>
                </c:pt>
                <c:pt idx="802">
                  <c:v>280.80739999999997</c:v>
                </c:pt>
                <c:pt idx="803">
                  <c:v>281.14060000000001</c:v>
                </c:pt>
                <c:pt idx="804">
                  <c:v>281.47320000000002</c:v>
                </c:pt>
                <c:pt idx="805">
                  <c:v>281.80500000000001</c:v>
                </c:pt>
                <c:pt idx="806">
                  <c:v>282.13720000000001</c:v>
                </c:pt>
                <c:pt idx="807">
                  <c:v>282.46929999999998</c:v>
                </c:pt>
                <c:pt idx="808">
                  <c:v>282.80160000000001</c:v>
                </c:pt>
                <c:pt idx="809">
                  <c:v>283.1354</c:v>
                </c:pt>
                <c:pt idx="810">
                  <c:v>283.4683</c:v>
                </c:pt>
                <c:pt idx="811">
                  <c:v>283.80169999999998</c:v>
                </c:pt>
                <c:pt idx="812">
                  <c:v>284.13560000000001</c:v>
                </c:pt>
                <c:pt idx="813">
                  <c:v>284.47030000000001</c:v>
                </c:pt>
                <c:pt idx="814">
                  <c:v>284.80619999999999</c:v>
                </c:pt>
                <c:pt idx="815">
                  <c:v>285.14100000000002</c:v>
                </c:pt>
                <c:pt idx="816">
                  <c:v>285.47379999999998</c:v>
                </c:pt>
                <c:pt idx="817">
                  <c:v>285.80520000000001</c:v>
                </c:pt>
                <c:pt idx="818">
                  <c:v>286.13900000000001</c:v>
                </c:pt>
                <c:pt idx="819">
                  <c:v>286.47230000000002</c:v>
                </c:pt>
                <c:pt idx="820">
                  <c:v>286.80700000000002</c:v>
                </c:pt>
                <c:pt idx="821">
                  <c:v>287.14100000000002</c:v>
                </c:pt>
                <c:pt idx="822">
                  <c:v>287.47519999999997</c:v>
                </c:pt>
                <c:pt idx="823">
                  <c:v>287.80829999999997</c:v>
                </c:pt>
                <c:pt idx="824">
                  <c:v>288.14100000000002</c:v>
                </c:pt>
                <c:pt idx="825">
                  <c:v>288.47390000000001</c:v>
                </c:pt>
                <c:pt idx="826">
                  <c:v>288.80630000000002</c:v>
                </c:pt>
                <c:pt idx="827">
                  <c:v>289.13990000000001</c:v>
                </c:pt>
                <c:pt idx="828">
                  <c:v>289.47230000000002</c:v>
                </c:pt>
                <c:pt idx="829">
                  <c:v>289.80500000000001</c:v>
                </c:pt>
                <c:pt idx="830">
                  <c:v>290.14</c:v>
                </c:pt>
                <c:pt idx="831">
                  <c:v>290.47559999999999</c:v>
                </c:pt>
                <c:pt idx="832">
                  <c:v>290.81040000000002</c:v>
                </c:pt>
                <c:pt idx="833">
                  <c:v>291.1431</c:v>
                </c:pt>
                <c:pt idx="834">
                  <c:v>291.47680000000003</c:v>
                </c:pt>
                <c:pt idx="835">
                  <c:v>291.80860000000001</c:v>
                </c:pt>
                <c:pt idx="836">
                  <c:v>292.14139999999998</c:v>
                </c:pt>
                <c:pt idx="837">
                  <c:v>292.47460000000001</c:v>
                </c:pt>
                <c:pt idx="838">
                  <c:v>292.80560000000003</c:v>
                </c:pt>
                <c:pt idx="839">
                  <c:v>293.13740000000001</c:v>
                </c:pt>
                <c:pt idx="840">
                  <c:v>293.47109999999998</c:v>
                </c:pt>
                <c:pt idx="841">
                  <c:v>293.80489999999998</c:v>
                </c:pt>
                <c:pt idx="842">
                  <c:v>294.14139999999998</c:v>
                </c:pt>
                <c:pt idx="843">
                  <c:v>294.47519999999997</c:v>
                </c:pt>
                <c:pt idx="844">
                  <c:v>294.80619999999999</c:v>
                </c:pt>
                <c:pt idx="845">
                  <c:v>295.13900000000001</c:v>
                </c:pt>
                <c:pt idx="846">
                  <c:v>295.47329999999999</c:v>
                </c:pt>
                <c:pt idx="847">
                  <c:v>295.8075</c:v>
                </c:pt>
                <c:pt idx="848">
                  <c:v>296.14159999999998</c:v>
                </c:pt>
                <c:pt idx="849">
                  <c:v>296.47500000000002</c:v>
                </c:pt>
                <c:pt idx="850">
                  <c:v>296.80799999999999</c:v>
                </c:pt>
                <c:pt idx="851">
                  <c:v>297.14240000000001</c:v>
                </c:pt>
                <c:pt idx="852">
                  <c:v>297.4778</c:v>
                </c:pt>
                <c:pt idx="853">
                  <c:v>297.81150000000002</c:v>
                </c:pt>
                <c:pt idx="854">
                  <c:v>298.14569999999998</c:v>
                </c:pt>
                <c:pt idx="855">
                  <c:v>298.4785</c:v>
                </c:pt>
                <c:pt idx="856">
                  <c:v>298.81060000000002</c:v>
                </c:pt>
                <c:pt idx="857">
                  <c:v>299.14100000000002</c:v>
                </c:pt>
                <c:pt idx="858">
                  <c:v>299.47340000000003</c:v>
                </c:pt>
                <c:pt idx="859">
                  <c:v>299.80650000000003</c:v>
                </c:pt>
                <c:pt idx="860">
                  <c:v>300.1413</c:v>
                </c:pt>
                <c:pt idx="861">
                  <c:v>300.47269999999997</c:v>
                </c:pt>
                <c:pt idx="862">
                  <c:v>300.80439999999999</c:v>
                </c:pt>
                <c:pt idx="863">
                  <c:v>301.1386</c:v>
                </c:pt>
                <c:pt idx="864">
                  <c:v>301.47379999999998</c:v>
                </c:pt>
                <c:pt idx="865">
                  <c:v>301.80520000000001</c:v>
                </c:pt>
                <c:pt idx="866">
                  <c:v>302.137</c:v>
                </c:pt>
                <c:pt idx="867">
                  <c:v>302.46969999999999</c:v>
                </c:pt>
                <c:pt idx="868">
                  <c:v>302.80369999999999</c:v>
                </c:pt>
                <c:pt idx="869">
                  <c:v>303.13729999999998</c:v>
                </c:pt>
                <c:pt idx="870">
                  <c:v>303.47219999999999</c:v>
                </c:pt>
                <c:pt idx="871">
                  <c:v>303.8048</c:v>
                </c:pt>
                <c:pt idx="872">
                  <c:v>304.13929999999999</c:v>
                </c:pt>
                <c:pt idx="873">
                  <c:v>304.47399999999999</c:v>
                </c:pt>
                <c:pt idx="874">
                  <c:v>304.8098</c:v>
                </c:pt>
                <c:pt idx="875">
                  <c:v>305.14440000000002</c:v>
                </c:pt>
                <c:pt idx="876">
                  <c:v>305.47480000000002</c:v>
                </c:pt>
                <c:pt idx="877">
                  <c:v>305.80529999999999</c:v>
                </c:pt>
                <c:pt idx="878">
                  <c:v>306.13220000000001</c:v>
                </c:pt>
                <c:pt idx="879">
                  <c:v>306.4631</c:v>
                </c:pt>
                <c:pt idx="880">
                  <c:v>306.79590000000002</c:v>
                </c:pt>
                <c:pt idx="881">
                  <c:v>307.13010000000003</c:v>
                </c:pt>
                <c:pt idx="882">
                  <c:v>307.46660000000003</c:v>
                </c:pt>
                <c:pt idx="883">
                  <c:v>307.80099999999999</c:v>
                </c:pt>
                <c:pt idx="884">
                  <c:v>308.13350000000003</c:v>
                </c:pt>
                <c:pt idx="885">
                  <c:v>308.47019999999998</c:v>
                </c:pt>
                <c:pt idx="886">
                  <c:v>308.80099999999999</c:v>
                </c:pt>
                <c:pt idx="887">
                  <c:v>309.13159999999999</c:v>
                </c:pt>
                <c:pt idx="888">
                  <c:v>309.46300000000002</c:v>
                </c:pt>
                <c:pt idx="889">
                  <c:v>309.79750000000001</c:v>
                </c:pt>
                <c:pt idx="890">
                  <c:v>310.13099999999997</c:v>
                </c:pt>
                <c:pt idx="891">
                  <c:v>310.46640000000002</c:v>
                </c:pt>
                <c:pt idx="892">
                  <c:v>310.80070000000001</c:v>
                </c:pt>
                <c:pt idx="893">
                  <c:v>311.13249999999999</c:v>
                </c:pt>
                <c:pt idx="894">
                  <c:v>311.4649</c:v>
                </c:pt>
                <c:pt idx="895">
                  <c:v>311.79739999999998</c:v>
                </c:pt>
                <c:pt idx="896">
                  <c:v>312.1302</c:v>
                </c:pt>
                <c:pt idx="897">
                  <c:v>312.46379999999999</c:v>
                </c:pt>
                <c:pt idx="898">
                  <c:v>312.80020000000002</c:v>
                </c:pt>
                <c:pt idx="899">
                  <c:v>313.13299999999998</c:v>
                </c:pt>
                <c:pt idx="900">
                  <c:v>313.46420000000001</c:v>
                </c:pt>
                <c:pt idx="901">
                  <c:v>313.79500000000002</c:v>
                </c:pt>
                <c:pt idx="902">
                  <c:v>314.12819999999999</c:v>
                </c:pt>
                <c:pt idx="903">
                  <c:v>314.4622</c:v>
                </c:pt>
                <c:pt idx="904">
                  <c:v>314.7944</c:v>
                </c:pt>
                <c:pt idx="905">
                  <c:v>315.12400000000002</c:v>
                </c:pt>
                <c:pt idx="906">
                  <c:v>315.46140000000003</c:v>
                </c:pt>
                <c:pt idx="907">
                  <c:v>315.79399999999998</c:v>
                </c:pt>
                <c:pt idx="908">
                  <c:v>316.125</c:v>
                </c:pt>
                <c:pt idx="909">
                  <c:v>316.45749999999998</c:v>
                </c:pt>
                <c:pt idx="910">
                  <c:v>316.79090000000002</c:v>
                </c:pt>
                <c:pt idx="911">
                  <c:v>317.1241</c:v>
                </c:pt>
                <c:pt idx="912">
                  <c:v>317.45800000000003</c:v>
                </c:pt>
                <c:pt idx="913">
                  <c:v>317.7912</c:v>
                </c:pt>
                <c:pt idx="914">
                  <c:v>318.12430000000001</c:v>
                </c:pt>
                <c:pt idx="915">
                  <c:v>318.45699999999999</c:v>
                </c:pt>
                <c:pt idx="916">
                  <c:v>318.78960000000001</c:v>
                </c:pt>
                <c:pt idx="917">
                  <c:v>319.1223</c:v>
                </c:pt>
                <c:pt idx="918">
                  <c:v>319.45580000000001</c:v>
                </c:pt>
                <c:pt idx="919">
                  <c:v>319.79199999999997</c:v>
                </c:pt>
                <c:pt idx="920">
                  <c:v>320.12400000000002</c:v>
                </c:pt>
                <c:pt idx="921">
                  <c:v>320.45600000000002</c:v>
                </c:pt>
                <c:pt idx="922">
                  <c:v>320.78800000000001</c:v>
                </c:pt>
                <c:pt idx="923">
                  <c:v>321.11919999999998</c:v>
                </c:pt>
                <c:pt idx="924">
                  <c:v>321.452</c:v>
                </c:pt>
                <c:pt idx="925">
                  <c:v>321.78750000000002</c:v>
                </c:pt>
                <c:pt idx="926">
                  <c:v>322.12180000000001</c:v>
                </c:pt>
                <c:pt idx="927">
                  <c:v>322.45370000000003</c:v>
                </c:pt>
                <c:pt idx="928">
                  <c:v>322.78820000000002</c:v>
                </c:pt>
                <c:pt idx="929">
                  <c:v>323.12479999999999</c:v>
                </c:pt>
                <c:pt idx="930">
                  <c:v>323.45749999999998</c:v>
                </c:pt>
                <c:pt idx="931">
                  <c:v>323.7878</c:v>
                </c:pt>
                <c:pt idx="932">
                  <c:v>324.11930000000001</c:v>
                </c:pt>
                <c:pt idx="933">
                  <c:v>324.45</c:v>
                </c:pt>
                <c:pt idx="934">
                  <c:v>324.7842</c:v>
                </c:pt>
                <c:pt idx="935">
                  <c:v>325.11900000000003</c:v>
                </c:pt>
                <c:pt idx="936">
                  <c:v>325.452</c:v>
                </c:pt>
                <c:pt idx="937">
                  <c:v>325.7851</c:v>
                </c:pt>
                <c:pt idx="938">
                  <c:v>326.11989999999997</c:v>
                </c:pt>
                <c:pt idx="939">
                  <c:v>326.4554</c:v>
                </c:pt>
                <c:pt idx="940">
                  <c:v>326.79169999999999</c:v>
                </c:pt>
                <c:pt idx="941">
                  <c:v>327.1266</c:v>
                </c:pt>
                <c:pt idx="942">
                  <c:v>327.45890000000003</c:v>
                </c:pt>
                <c:pt idx="943">
                  <c:v>327.79239999999999</c:v>
                </c:pt>
                <c:pt idx="944">
                  <c:v>328.12279999999998</c:v>
                </c:pt>
                <c:pt idx="945">
                  <c:v>328.4529</c:v>
                </c:pt>
                <c:pt idx="946">
                  <c:v>328.78359999999998</c:v>
                </c:pt>
                <c:pt idx="947">
                  <c:v>329.11619999999999</c:v>
                </c:pt>
                <c:pt idx="948">
                  <c:v>329.45060000000001</c:v>
                </c:pt>
                <c:pt idx="949">
                  <c:v>329.7817</c:v>
                </c:pt>
                <c:pt idx="950">
                  <c:v>330.11419999999998</c:v>
                </c:pt>
                <c:pt idx="951">
                  <c:v>330.45260000000002</c:v>
                </c:pt>
                <c:pt idx="952">
                  <c:v>330.78809999999999</c:v>
                </c:pt>
                <c:pt idx="953">
                  <c:v>331.12270000000001</c:v>
                </c:pt>
                <c:pt idx="954">
                  <c:v>331.4579</c:v>
                </c:pt>
                <c:pt idx="955">
                  <c:v>331.7878</c:v>
                </c:pt>
                <c:pt idx="956">
                  <c:v>332.12049999999999</c:v>
                </c:pt>
                <c:pt idx="957">
                  <c:v>332.46080000000001</c:v>
                </c:pt>
                <c:pt idx="958">
                  <c:v>332.78980000000001</c:v>
                </c:pt>
                <c:pt idx="959">
                  <c:v>333.1223</c:v>
                </c:pt>
                <c:pt idx="960">
                  <c:v>333.45929999999998</c:v>
                </c:pt>
                <c:pt idx="961">
                  <c:v>333.79050000000001</c:v>
                </c:pt>
                <c:pt idx="962">
                  <c:v>334.12060000000002</c:v>
                </c:pt>
                <c:pt idx="963">
                  <c:v>334.4556</c:v>
                </c:pt>
                <c:pt idx="964">
                  <c:v>334.7851</c:v>
                </c:pt>
                <c:pt idx="965">
                  <c:v>335.11700000000002</c:v>
                </c:pt>
                <c:pt idx="966">
                  <c:v>335.45139999999998</c:v>
                </c:pt>
                <c:pt idx="967">
                  <c:v>335.78579999999999</c:v>
                </c:pt>
                <c:pt idx="968">
                  <c:v>336.12349999999998</c:v>
                </c:pt>
                <c:pt idx="969">
                  <c:v>336.46179999999998</c:v>
                </c:pt>
                <c:pt idx="970">
                  <c:v>336.79680000000002</c:v>
                </c:pt>
                <c:pt idx="971">
                  <c:v>337.13220000000001</c:v>
                </c:pt>
                <c:pt idx="972">
                  <c:v>337.46460000000002</c:v>
                </c:pt>
                <c:pt idx="973">
                  <c:v>337.7928</c:v>
                </c:pt>
                <c:pt idx="974">
                  <c:v>338.1234</c:v>
                </c:pt>
                <c:pt idx="975">
                  <c:v>338.45240000000001</c:v>
                </c:pt>
                <c:pt idx="976">
                  <c:v>338.78089999999997</c:v>
                </c:pt>
                <c:pt idx="977">
                  <c:v>339.11349999999999</c:v>
                </c:pt>
                <c:pt idx="978">
                  <c:v>339.44900000000001</c:v>
                </c:pt>
                <c:pt idx="979">
                  <c:v>339.78300000000002</c:v>
                </c:pt>
                <c:pt idx="980">
                  <c:v>340.11559999999997</c:v>
                </c:pt>
                <c:pt idx="981">
                  <c:v>340.4479</c:v>
                </c:pt>
                <c:pt idx="982">
                  <c:v>340.78620000000001</c:v>
                </c:pt>
                <c:pt idx="983">
                  <c:v>341.12279999999998</c:v>
                </c:pt>
                <c:pt idx="984">
                  <c:v>341.4563</c:v>
                </c:pt>
                <c:pt idx="985">
                  <c:v>341.79259999999999</c:v>
                </c:pt>
                <c:pt idx="986">
                  <c:v>342.1284</c:v>
                </c:pt>
                <c:pt idx="987">
                  <c:v>342.46210000000002</c:v>
                </c:pt>
                <c:pt idx="988">
                  <c:v>342.7937</c:v>
                </c:pt>
                <c:pt idx="989">
                  <c:v>343.12389999999999</c:v>
                </c:pt>
                <c:pt idx="990">
                  <c:v>343.45530000000002</c:v>
                </c:pt>
                <c:pt idx="991">
                  <c:v>343.79059999999998</c:v>
                </c:pt>
                <c:pt idx="992">
                  <c:v>344.12650000000002</c:v>
                </c:pt>
                <c:pt idx="993">
                  <c:v>344.46170000000001</c:v>
                </c:pt>
                <c:pt idx="994">
                  <c:v>344.79239999999999</c:v>
                </c:pt>
                <c:pt idx="995">
                  <c:v>345.125</c:v>
                </c:pt>
                <c:pt idx="996">
                  <c:v>345.46039999999999</c:v>
                </c:pt>
                <c:pt idx="997">
                  <c:v>345.79320000000001</c:v>
                </c:pt>
                <c:pt idx="998">
                  <c:v>346.1277</c:v>
                </c:pt>
                <c:pt idx="999">
                  <c:v>346.46050000000002</c:v>
                </c:pt>
                <c:pt idx="1000">
                  <c:v>346.79329999999999</c:v>
                </c:pt>
                <c:pt idx="1001">
                  <c:v>347.1268</c:v>
                </c:pt>
                <c:pt idx="1002">
                  <c:v>347.46199999999999</c:v>
                </c:pt>
                <c:pt idx="1003">
                  <c:v>347.79790000000003</c:v>
                </c:pt>
                <c:pt idx="1004">
                  <c:v>348.13119999999998</c:v>
                </c:pt>
                <c:pt idx="1005">
                  <c:v>348.46159999999998</c:v>
                </c:pt>
                <c:pt idx="1006">
                  <c:v>348.79199999999997</c:v>
                </c:pt>
                <c:pt idx="1007">
                  <c:v>349.12200000000001</c:v>
                </c:pt>
                <c:pt idx="1008">
                  <c:v>349.45569999999998</c:v>
                </c:pt>
                <c:pt idx="1009">
                  <c:v>349.7928</c:v>
                </c:pt>
                <c:pt idx="1010">
                  <c:v>350.12720000000002</c:v>
                </c:pt>
                <c:pt idx="1011">
                  <c:v>350.46390000000002</c:v>
                </c:pt>
                <c:pt idx="1012">
                  <c:v>350.79899999999998</c:v>
                </c:pt>
                <c:pt idx="1013">
                  <c:v>351.12900000000002</c:v>
                </c:pt>
                <c:pt idx="1014">
                  <c:v>351.45690000000002</c:v>
                </c:pt>
                <c:pt idx="1015">
                  <c:v>351.79520000000002</c:v>
                </c:pt>
                <c:pt idx="1016">
                  <c:v>352.12799999999999</c:v>
                </c:pt>
                <c:pt idx="1017">
                  <c:v>352.45859999999999</c:v>
                </c:pt>
                <c:pt idx="1018">
                  <c:v>352.79649999999998</c:v>
                </c:pt>
                <c:pt idx="1019">
                  <c:v>353.13249999999999</c:v>
                </c:pt>
                <c:pt idx="1020">
                  <c:v>353.46409999999997</c:v>
                </c:pt>
                <c:pt idx="1021">
                  <c:v>353.7953</c:v>
                </c:pt>
                <c:pt idx="1022">
                  <c:v>354.1234</c:v>
                </c:pt>
                <c:pt idx="1023">
                  <c:v>354.45760000000001</c:v>
                </c:pt>
                <c:pt idx="1024">
                  <c:v>354.79180000000002</c:v>
                </c:pt>
                <c:pt idx="1025">
                  <c:v>355.12389999999999</c:v>
                </c:pt>
                <c:pt idx="1026">
                  <c:v>355.45679999999999</c:v>
                </c:pt>
                <c:pt idx="1027">
                  <c:v>355.79059999999998</c:v>
                </c:pt>
                <c:pt idx="1028">
                  <c:v>356.12779999999998</c:v>
                </c:pt>
                <c:pt idx="1029">
                  <c:v>356.46280000000002</c:v>
                </c:pt>
                <c:pt idx="1030">
                  <c:v>356.79610000000002</c:v>
                </c:pt>
                <c:pt idx="1031">
                  <c:v>357.12700000000001</c:v>
                </c:pt>
                <c:pt idx="1032">
                  <c:v>357.46440000000001</c:v>
                </c:pt>
                <c:pt idx="1033">
                  <c:v>357.80200000000002</c:v>
                </c:pt>
                <c:pt idx="1034">
                  <c:v>358.13240000000002</c:v>
                </c:pt>
                <c:pt idx="1035">
                  <c:v>358.46249999999998</c:v>
                </c:pt>
                <c:pt idx="1036">
                  <c:v>358.78980000000001</c:v>
                </c:pt>
                <c:pt idx="1037">
                  <c:v>359.12150000000003</c:v>
                </c:pt>
                <c:pt idx="1038">
                  <c:v>359.45800000000003</c:v>
                </c:pt>
                <c:pt idx="1039">
                  <c:v>359.79300000000001</c:v>
                </c:pt>
                <c:pt idx="1040">
                  <c:v>360.12920000000003</c:v>
                </c:pt>
                <c:pt idx="1041">
                  <c:v>360.46319999999997</c:v>
                </c:pt>
                <c:pt idx="1042">
                  <c:v>360.79660000000001</c:v>
                </c:pt>
                <c:pt idx="1043">
                  <c:v>361.12990000000002</c:v>
                </c:pt>
                <c:pt idx="1044">
                  <c:v>361.46260000000001</c:v>
                </c:pt>
                <c:pt idx="1045">
                  <c:v>361.79410000000001</c:v>
                </c:pt>
                <c:pt idx="1046">
                  <c:v>362.12720000000002</c:v>
                </c:pt>
                <c:pt idx="1047">
                  <c:v>362.46159999999998</c:v>
                </c:pt>
                <c:pt idx="1048">
                  <c:v>362.79489999999998</c:v>
                </c:pt>
                <c:pt idx="1049">
                  <c:v>363.13010000000003</c:v>
                </c:pt>
                <c:pt idx="1050">
                  <c:v>363.46559999999999</c:v>
                </c:pt>
                <c:pt idx="1051">
                  <c:v>363.79930000000002</c:v>
                </c:pt>
                <c:pt idx="1052">
                  <c:v>364.13400000000001</c:v>
                </c:pt>
                <c:pt idx="1053">
                  <c:v>364.47320000000002</c:v>
                </c:pt>
                <c:pt idx="1054">
                  <c:v>364.80650000000003</c:v>
                </c:pt>
                <c:pt idx="1055">
                  <c:v>365.13220000000001</c:v>
                </c:pt>
                <c:pt idx="1056">
                  <c:v>365.46370000000002</c:v>
                </c:pt>
                <c:pt idx="1057">
                  <c:v>365.80779999999999</c:v>
                </c:pt>
                <c:pt idx="1058">
                  <c:v>366.14049999999997</c:v>
                </c:pt>
                <c:pt idx="1059">
                  <c:v>366.46910000000003</c:v>
                </c:pt>
                <c:pt idx="1060">
                  <c:v>366.79500000000002</c:v>
                </c:pt>
                <c:pt idx="1061">
                  <c:v>367.12450000000001</c:v>
                </c:pt>
                <c:pt idx="1062">
                  <c:v>367.46120000000002</c:v>
                </c:pt>
                <c:pt idx="1063">
                  <c:v>367.80149999999998</c:v>
                </c:pt>
                <c:pt idx="1064">
                  <c:v>368.13510000000002</c:v>
                </c:pt>
                <c:pt idx="1065">
                  <c:v>368.46620000000001</c:v>
                </c:pt>
                <c:pt idx="1066">
                  <c:v>368.79399999999998</c:v>
                </c:pt>
                <c:pt idx="1067">
                  <c:v>369.13200000000001</c:v>
                </c:pt>
                <c:pt idx="1068">
                  <c:v>369.47399999999999</c:v>
                </c:pt>
                <c:pt idx="1069">
                  <c:v>369.81560000000002</c:v>
                </c:pt>
                <c:pt idx="1070">
                  <c:v>370.14749999999998</c:v>
                </c:pt>
                <c:pt idx="1071">
                  <c:v>370.47309999999999</c:v>
                </c:pt>
                <c:pt idx="1072">
                  <c:v>370.80099999999999</c:v>
                </c:pt>
                <c:pt idx="1073">
                  <c:v>371.13119999999998</c:v>
                </c:pt>
                <c:pt idx="1074">
                  <c:v>371.464</c:v>
                </c:pt>
                <c:pt idx="1075">
                  <c:v>371.79739999999998</c:v>
                </c:pt>
                <c:pt idx="1076">
                  <c:v>372.13240000000002</c:v>
                </c:pt>
                <c:pt idx="1077">
                  <c:v>372.46780000000001</c:v>
                </c:pt>
                <c:pt idx="1078">
                  <c:v>372.80399999999997</c:v>
                </c:pt>
                <c:pt idx="1079">
                  <c:v>373.14240000000001</c:v>
                </c:pt>
                <c:pt idx="1080">
                  <c:v>373.47519999999997</c:v>
                </c:pt>
                <c:pt idx="1081">
                  <c:v>373.80700000000002</c:v>
                </c:pt>
                <c:pt idx="1082">
                  <c:v>374.14179999999999</c:v>
                </c:pt>
                <c:pt idx="1083">
                  <c:v>374.47680000000003</c:v>
                </c:pt>
                <c:pt idx="1084">
                  <c:v>374.80930000000001</c:v>
                </c:pt>
                <c:pt idx="1085">
                  <c:v>375.14080000000001</c:v>
                </c:pt>
                <c:pt idx="1086">
                  <c:v>375.47480000000002</c:v>
                </c:pt>
                <c:pt idx="1087">
                  <c:v>375.80889999999999</c:v>
                </c:pt>
                <c:pt idx="1088">
                  <c:v>376.14</c:v>
                </c:pt>
                <c:pt idx="1089">
                  <c:v>376.46800000000002</c:v>
                </c:pt>
                <c:pt idx="1090">
                  <c:v>376.80160000000001</c:v>
                </c:pt>
                <c:pt idx="1091">
                  <c:v>377.14120000000003</c:v>
                </c:pt>
                <c:pt idx="1092">
                  <c:v>377.47969999999998</c:v>
                </c:pt>
                <c:pt idx="1093">
                  <c:v>377.81830000000002</c:v>
                </c:pt>
                <c:pt idx="1094">
                  <c:v>378.14260000000002</c:v>
                </c:pt>
                <c:pt idx="1095">
                  <c:v>378.47969999999998</c:v>
                </c:pt>
                <c:pt idx="1096">
                  <c:v>378.8159</c:v>
                </c:pt>
                <c:pt idx="1097">
                  <c:v>379.13839999999999</c:v>
                </c:pt>
                <c:pt idx="1098">
                  <c:v>379.47300000000001</c:v>
                </c:pt>
                <c:pt idx="1099">
                  <c:v>379.81189999999998</c:v>
                </c:pt>
                <c:pt idx="1100">
                  <c:v>380.14060000000001</c:v>
                </c:pt>
                <c:pt idx="1101">
                  <c:v>380.47199999999998</c:v>
                </c:pt>
                <c:pt idx="1102">
                  <c:v>380.8091</c:v>
                </c:pt>
                <c:pt idx="1103">
                  <c:v>381.14260000000002</c:v>
                </c:pt>
                <c:pt idx="1104">
                  <c:v>381.47410000000002</c:v>
                </c:pt>
                <c:pt idx="1105">
                  <c:v>381.80709999999999</c:v>
                </c:pt>
                <c:pt idx="1106">
                  <c:v>382.14269999999999</c:v>
                </c:pt>
                <c:pt idx="1107">
                  <c:v>382.47680000000003</c:v>
                </c:pt>
                <c:pt idx="1108">
                  <c:v>382.80619999999999</c:v>
                </c:pt>
                <c:pt idx="1109">
                  <c:v>383.13260000000002</c:v>
                </c:pt>
                <c:pt idx="1110">
                  <c:v>383.46449999999999</c:v>
                </c:pt>
                <c:pt idx="1111">
                  <c:v>383.7987</c:v>
                </c:pt>
                <c:pt idx="1112">
                  <c:v>384.13420000000002</c:v>
                </c:pt>
                <c:pt idx="1113">
                  <c:v>384.4676</c:v>
                </c:pt>
                <c:pt idx="1114">
                  <c:v>384.80160000000001</c:v>
                </c:pt>
                <c:pt idx="1115">
                  <c:v>385.1352</c:v>
                </c:pt>
                <c:pt idx="1116">
                  <c:v>385.46719999999999</c:v>
                </c:pt>
                <c:pt idx="1117">
                  <c:v>385.803</c:v>
                </c:pt>
                <c:pt idx="1118">
                  <c:v>386.13830000000002</c:v>
                </c:pt>
                <c:pt idx="1119">
                  <c:v>386.47340000000003</c:v>
                </c:pt>
                <c:pt idx="1120">
                  <c:v>386.8091</c:v>
                </c:pt>
                <c:pt idx="1121">
                  <c:v>387.14319999999998</c:v>
                </c:pt>
                <c:pt idx="1122">
                  <c:v>387.47340000000003</c:v>
                </c:pt>
                <c:pt idx="1123">
                  <c:v>387.80630000000002</c:v>
                </c:pt>
                <c:pt idx="1124">
                  <c:v>388.13420000000002</c:v>
                </c:pt>
                <c:pt idx="1125">
                  <c:v>388.46190000000001</c:v>
                </c:pt>
                <c:pt idx="1126">
                  <c:v>388.7953</c:v>
                </c:pt>
                <c:pt idx="1127">
                  <c:v>389.12939999999998</c:v>
                </c:pt>
                <c:pt idx="1128">
                  <c:v>389.46850000000001</c:v>
                </c:pt>
                <c:pt idx="1129">
                  <c:v>389.80650000000003</c:v>
                </c:pt>
                <c:pt idx="1130">
                  <c:v>390.14280000000002</c:v>
                </c:pt>
                <c:pt idx="1131">
                  <c:v>390.47320000000002</c:v>
                </c:pt>
                <c:pt idx="1132">
                  <c:v>390.79950000000002</c:v>
                </c:pt>
                <c:pt idx="1133">
                  <c:v>391.12900000000002</c:v>
                </c:pt>
                <c:pt idx="1134">
                  <c:v>391.46379999999999</c:v>
                </c:pt>
                <c:pt idx="1135">
                  <c:v>391.79919999999998</c:v>
                </c:pt>
                <c:pt idx="1136">
                  <c:v>392.13470000000001</c:v>
                </c:pt>
                <c:pt idx="1137">
                  <c:v>392.46809999999999</c:v>
                </c:pt>
                <c:pt idx="1138">
                  <c:v>392.79919999999998</c:v>
                </c:pt>
                <c:pt idx="1139">
                  <c:v>393.13220000000001</c:v>
                </c:pt>
                <c:pt idx="1140">
                  <c:v>393.46300000000002</c:v>
                </c:pt>
                <c:pt idx="1141">
                  <c:v>393.79410000000001</c:v>
                </c:pt>
                <c:pt idx="1142">
                  <c:v>394.13260000000002</c:v>
                </c:pt>
                <c:pt idx="1143">
                  <c:v>394.4674</c:v>
                </c:pt>
                <c:pt idx="1144">
                  <c:v>394.80040000000002</c:v>
                </c:pt>
                <c:pt idx="1145">
                  <c:v>395.1345</c:v>
                </c:pt>
                <c:pt idx="1146">
                  <c:v>395.47039999999998</c:v>
                </c:pt>
                <c:pt idx="1147">
                  <c:v>395.80599999999998</c:v>
                </c:pt>
                <c:pt idx="1148">
                  <c:v>396.1386</c:v>
                </c:pt>
                <c:pt idx="1149">
                  <c:v>396.47250000000003</c:v>
                </c:pt>
                <c:pt idx="1150">
                  <c:v>396.80500000000001</c:v>
                </c:pt>
                <c:pt idx="1151">
                  <c:v>397.13499999999999</c:v>
                </c:pt>
                <c:pt idx="1152">
                  <c:v>397.46850000000001</c:v>
                </c:pt>
                <c:pt idx="1153">
                  <c:v>397.80270000000002</c:v>
                </c:pt>
                <c:pt idx="1154">
                  <c:v>398.13619999999997</c:v>
                </c:pt>
                <c:pt idx="1155">
                  <c:v>398.46870000000001</c:v>
                </c:pt>
                <c:pt idx="1156">
                  <c:v>398.80149999999998</c:v>
                </c:pt>
                <c:pt idx="1157">
                  <c:v>399.13470000000001</c:v>
                </c:pt>
                <c:pt idx="1158">
                  <c:v>399.46940000000001</c:v>
                </c:pt>
                <c:pt idx="1159">
                  <c:v>399.80459999999999</c:v>
                </c:pt>
                <c:pt idx="1160">
                  <c:v>400.13810000000001</c:v>
                </c:pt>
                <c:pt idx="1161">
                  <c:v>400.47120000000001</c:v>
                </c:pt>
                <c:pt idx="1162">
                  <c:v>400.80540000000002</c:v>
                </c:pt>
                <c:pt idx="1163">
                  <c:v>401.13900000000001</c:v>
                </c:pt>
                <c:pt idx="1164">
                  <c:v>401.4735</c:v>
                </c:pt>
                <c:pt idx="1165">
                  <c:v>401.80739999999997</c:v>
                </c:pt>
                <c:pt idx="1166">
                  <c:v>402.1397</c:v>
                </c:pt>
                <c:pt idx="1167">
                  <c:v>402.47300000000001</c:v>
                </c:pt>
                <c:pt idx="1168">
                  <c:v>402.80439999999999</c:v>
                </c:pt>
                <c:pt idx="1169">
                  <c:v>403.13959999999997</c:v>
                </c:pt>
                <c:pt idx="1170">
                  <c:v>403.47120000000001</c:v>
                </c:pt>
                <c:pt idx="1171">
                  <c:v>403.8032</c:v>
                </c:pt>
                <c:pt idx="1172">
                  <c:v>404.1345</c:v>
                </c:pt>
                <c:pt idx="1173">
                  <c:v>404.46800000000002</c:v>
                </c:pt>
                <c:pt idx="1174">
                  <c:v>404.8</c:v>
                </c:pt>
                <c:pt idx="1175">
                  <c:v>405.13189999999997</c:v>
                </c:pt>
                <c:pt idx="1176">
                  <c:v>405.4683</c:v>
                </c:pt>
                <c:pt idx="1177">
                  <c:v>405.80279999999999</c:v>
                </c:pt>
                <c:pt idx="1178">
                  <c:v>406.13720000000001</c:v>
                </c:pt>
                <c:pt idx="1179">
                  <c:v>406.47019999999998</c:v>
                </c:pt>
                <c:pt idx="1180">
                  <c:v>406.80040000000002</c:v>
                </c:pt>
                <c:pt idx="1181">
                  <c:v>407.13310000000001</c:v>
                </c:pt>
                <c:pt idx="1182">
                  <c:v>407.46719999999999</c:v>
                </c:pt>
                <c:pt idx="1183">
                  <c:v>407.80169999999998</c:v>
                </c:pt>
                <c:pt idx="1184">
                  <c:v>408.13720000000001</c:v>
                </c:pt>
                <c:pt idx="1185">
                  <c:v>408.4726</c:v>
                </c:pt>
                <c:pt idx="1186">
                  <c:v>408.80860000000001</c:v>
                </c:pt>
                <c:pt idx="1187">
                  <c:v>409.14280000000002</c:v>
                </c:pt>
                <c:pt idx="1188">
                  <c:v>409.47500000000002</c:v>
                </c:pt>
                <c:pt idx="1189">
                  <c:v>409.80759999999998</c:v>
                </c:pt>
                <c:pt idx="1190">
                  <c:v>410.13979999999998</c:v>
                </c:pt>
                <c:pt idx="1191">
                  <c:v>410.47320000000002</c:v>
                </c:pt>
                <c:pt idx="1192">
                  <c:v>410.80450000000002</c:v>
                </c:pt>
                <c:pt idx="1193">
                  <c:v>411.1354</c:v>
                </c:pt>
                <c:pt idx="1194">
                  <c:v>411.46910000000003</c:v>
                </c:pt>
                <c:pt idx="1195">
                  <c:v>411.8075</c:v>
                </c:pt>
                <c:pt idx="1196">
                  <c:v>412.1431</c:v>
                </c:pt>
                <c:pt idx="1197">
                  <c:v>412.47480000000002</c:v>
                </c:pt>
                <c:pt idx="1198">
                  <c:v>412.80720000000002</c:v>
                </c:pt>
                <c:pt idx="1199">
                  <c:v>413.13889999999998</c:v>
                </c:pt>
                <c:pt idx="1200">
                  <c:v>413.47329999999999</c:v>
                </c:pt>
                <c:pt idx="1201">
                  <c:v>413.80759999999998</c:v>
                </c:pt>
                <c:pt idx="1202">
                  <c:v>414.13920000000002</c:v>
                </c:pt>
                <c:pt idx="1203">
                  <c:v>414.4699</c:v>
                </c:pt>
                <c:pt idx="1204">
                  <c:v>414.80340000000001</c:v>
                </c:pt>
                <c:pt idx="1205">
                  <c:v>415.13869999999997</c:v>
                </c:pt>
                <c:pt idx="1206">
                  <c:v>415.47239999999999</c:v>
                </c:pt>
                <c:pt idx="1207">
                  <c:v>415.80599999999998</c:v>
                </c:pt>
                <c:pt idx="1208">
                  <c:v>416.14100000000002</c:v>
                </c:pt>
                <c:pt idx="1209">
                  <c:v>416.47559999999999</c:v>
                </c:pt>
                <c:pt idx="1210">
                  <c:v>416.81189999999998</c:v>
                </c:pt>
                <c:pt idx="1211">
                  <c:v>417.14510000000001</c:v>
                </c:pt>
                <c:pt idx="1212">
                  <c:v>417.47570000000002</c:v>
                </c:pt>
                <c:pt idx="1213">
                  <c:v>417.80860000000001</c:v>
                </c:pt>
                <c:pt idx="1214">
                  <c:v>418.14060000000001</c:v>
                </c:pt>
                <c:pt idx="1215">
                  <c:v>418.4769</c:v>
                </c:pt>
                <c:pt idx="1216">
                  <c:v>418.81040000000002</c:v>
                </c:pt>
                <c:pt idx="1217">
                  <c:v>419.14249999999998</c:v>
                </c:pt>
                <c:pt idx="1218">
                  <c:v>419.47559999999999</c:v>
                </c:pt>
                <c:pt idx="1219">
                  <c:v>419.80860000000001</c:v>
                </c:pt>
                <c:pt idx="1220">
                  <c:v>420.1422</c:v>
                </c:pt>
                <c:pt idx="1221">
                  <c:v>420.47699999999998</c:v>
                </c:pt>
                <c:pt idx="1222">
                  <c:v>420.81529999999998</c:v>
                </c:pt>
                <c:pt idx="1223">
                  <c:v>421.15140000000002</c:v>
                </c:pt>
                <c:pt idx="1224">
                  <c:v>421.4828</c:v>
                </c:pt>
                <c:pt idx="1225">
                  <c:v>421.81650000000002</c:v>
                </c:pt>
                <c:pt idx="1226">
                  <c:v>422.149</c:v>
                </c:pt>
                <c:pt idx="1227">
                  <c:v>422.48020000000002</c:v>
                </c:pt>
                <c:pt idx="1228">
                  <c:v>422.81279999999998</c:v>
                </c:pt>
                <c:pt idx="1229">
                  <c:v>423.14400000000001</c:v>
                </c:pt>
                <c:pt idx="1230">
                  <c:v>423.47340000000003</c:v>
                </c:pt>
                <c:pt idx="1231">
                  <c:v>423.80560000000003</c:v>
                </c:pt>
                <c:pt idx="1232">
                  <c:v>424.142</c:v>
                </c:pt>
                <c:pt idx="1233">
                  <c:v>424.47859999999997</c:v>
                </c:pt>
                <c:pt idx="1234">
                  <c:v>424.81240000000003</c:v>
                </c:pt>
                <c:pt idx="1235">
                  <c:v>425.14980000000003</c:v>
                </c:pt>
                <c:pt idx="1236">
                  <c:v>425.48250000000002</c:v>
                </c:pt>
                <c:pt idx="1237">
                  <c:v>425.81700000000001</c:v>
                </c:pt>
                <c:pt idx="1238">
                  <c:v>426.15069999999997</c:v>
                </c:pt>
                <c:pt idx="1239">
                  <c:v>426.47919999999999</c:v>
                </c:pt>
                <c:pt idx="1240">
                  <c:v>426.81459999999998</c:v>
                </c:pt>
                <c:pt idx="1241">
                  <c:v>427.149</c:v>
                </c:pt>
                <c:pt idx="1242">
                  <c:v>427.48059999999998</c:v>
                </c:pt>
                <c:pt idx="1243">
                  <c:v>427.81389999999999</c:v>
                </c:pt>
                <c:pt idx="1244">
                  <c:v>428.1463</c:v>
                </c:pt>
                <c:pt idx="1245">
                  <c:v>428.48</c:v>
                </c:pt>
                <c:pt idx="1246">
                  <c:v>428.81169999999997</c:v>
                </c:pt>
                <c:pt idx="1247">
                  <c:v>429.14400000000001</c:v>
                </c:pt>
                <c:pt idx="1248">
                  <c:v>429.4794</c:v>
                </c:pt>
                <c:pt idx="1249">
                  <c:v>429.81529999999998</c:v>
                </c:pt>
                <c:pt idx="1250">
                  <c:v>430.14890000000003</c:v>
                </c:pt>
                <c:pt idx="1251">
                  <c:v>430.48149999999998</c:v>
                </c:pt>
                <c:pt idx="1252">
                  <c:v>430.81560000000002</c:v>
                </c:pt>
                <c:pt idx="1253">
                  <c:v>431.15120000000002</c:v>
                </c:pt>
                <c:pt idx="1254">
                  <c:v>431.49059999999997</c:v>
                </c:pt>
                <c:pt idx="1255">
                  <c:v>431.82339999999999</c:v>
                </c:pt>
                <c:pt idx="1256">
                  <c:v>432.15260000000001</c:v>
                </c:pt>
                <c:pt idx="1257">
                  <c:v>432.48399999999998</c:v>
                </c:pt>
                <c:pt idx="1258">
                  <c:v>432.81540000000001</c:v>
                </c:pt>
                <c:pt idx="1259">
                  <c:v>433.1447</c:v>
                </c:pt>
                <c:pt idx="1260">
                  <c:v>433.47699999999998</c:v>
                </c:pt>
                <c:pt idx="1261">
                  <c:v>433.81060000000002</c:v>
                </c:pt>
                <c:pt idx="1262">
                  <c:v>434.14389999999997</c:v>
                </c:pt>
                <c:pt idx="1263">
                  <c:v>434.48129999999998</c:v>
                </c:pt>
                <c:pt idx="1264">
                  <c:v>434.81760000000003</c:v>
                </c:pt>
                <c:pt idx="1265">
                  <c:v>435.14980000000003</c:v>
                </c:pt>
                <c:pt idx="1266">
                  <c:v>435.48180000000002</c:v>
                </c:pt>
                <c:pt idx="1267">
                  <c:v>435.81540000000001</c:v>
                </c:pt>
                <c:pt idx="1268">
                  <c:v>436.15030000000002</c:v>
                </c:pt>
                <c:pt idx="1269">
                  <c:v>436.48309999999998</c:v>
                </c:pt>
                <c:pt idx="1270">
                  <c:v>436.81599999999997</c:v>
                </c:pt>
                <c:pt idx="1271">
                  <c:v>437.14980000000003</c:v>
                </c:pt>
                <c:pt idx="1272">
                  <c:v>437.4846</c:v>
                </c:pt>
                <c:pt idx="1273">
                  <c:v>437.8168</c:v>
                </c:pt>
                <c:pt idx="1274">
                  <c:v>438.14800000000002</c:v>
                </c:pt>
                <c:pt idx="1275">
                  <c:v>438.48020000000002</c:v>
                </c:pt>
                <c:pt idx="1276">
                  <c:v>438.81939999999997</c:v>
                </c:pt>
                <c:pt idx="1277">
                  <c:v>439.15859999999998</c:v>
                </c:pt>
                <c:pt idx="1278">
                  <c:v>439.4941</c:v>
                </c:pt>
                <c:pt idx="1279">
                  <c:v>439.827</c:v>
                </c:pt>
                <c:pt idx="1280">
                  <c:v>440.1585</c:v>
                </c:pt>
                <c:pt idx="1281">
                  <c:v>440.49239999999998</c:v>
                </c:pt>
                <c:pt idx="1282">
                  <c:v>440.8254</c:v>
                </c:pt>
                <c:pt idx="1283">
                  <c:v>441.15600000000001</c:v>
                </c:pt>
                <c:pt idx="1284">
                  <c:v>441.48779999999999</c:v>
                </c:pt>
                <c:pt idx="1285">
                  <c:v>441.81869999999998</c:v>
                </c:pt>
                <c:pt idx="1286">
                  <c:v>442.15280000000001</c:v>
                </c:pt>
                <c:pt idx="1287">
                  <c:v>442.48939999999999</c:v>
                </c:pt>
                <c:pt idx="1288">
                  <c:v>442.82420000000002</c:v>
                </c:pt>
                <c:pt idx="1289">
                  <c:v>443.15980000000002</c:v>
                </c:pt>
                <c:pt idx="1290">
                  <c:v>443.49180000000001</c:v>
                </c:pt>
                <c:pt idx="1291">
                  <c:v>443.82409999999999</c:v>
                </c:pt>
                <c:pt idx="1292">
                  <c:v>444.15699999999998</c:v>
                </c:pt>
                <c:pt idx="1293">
                  <c:v>444.49079999999998</c:v>
                </c:pt>
                <c:pt idx="1294">
                  <c:v>444.81959999999998</c:v>
                </c:pt>
                <c:pt idx="1295">
                  <c:v>445.15199999999999</c:v>
                </c:pt>
                <c:pt idx="1296">
                  <c:v>445.48860000000002</c:v>
                </c:pt>
                <c:pt idx="1297">
                  <c:v>445.82499999999999</c:v>
                </c:pt>
                <c:pt idx="1298">
                  <c:v>446.161</c:v>
                </c:pt>
                <c:pt idx="1299">
                  <c:v>446.49380000000002</c:v>
                </c:pt>
                <c:pt idx="1300">
                  <c:v>446.82679999999999</c:v>
                </c:pt>
                <c:pt idx="1301">
                  <c:v>447.16109999999998</c:v>
                </c:pt>
                <c:pt idx="1302">
                  <c:v>447.49290000000002</c:v>
                </c:pt>
                <c:pt idx="1303">
                  <c:v>447.82479999999998</c:v>
                </c:pt>
                <c:pt idx="1304">
                  <c:v>448.16129999999998</c:v>
                </c:pt>
                <c:pt idx="1305">
                  <c:v>448.49759999999998</c:v>
                </c:pt>
                <c:pt idx="1306">
                  <c:v>448.83260000000001</c:v>
                </c:pt>
                <c:pt idx="1307">
                  <c:v>449.16609999999997</c:v>
                </c:pt>
                <c:pt idx="1308">
                  <c:v>449.49439999999998</c:v>
                </c:pt>
                <c:pt idx="1309">
                  <c:v>449.82429999999999</c:v>
                </c:pt>
                <c:pt idx="1310">
                  <c:v>450.15839999999997</c:v>
                </c:pt>
                <c:pt idx="1311">
                  <c:v>450.49239999999998</c:v>
                </c:pt>
                <c:pt idx="1312">
                  <c:v>450.82589999999999</c:v>
                </c:pt>
                <c:pt idx="1313">
                  <c:v>451.1626</c:v>
                </c:pt>
                <c:pt idx="1314">
                  <c:v>451.49560000000002</c:v>
                </c:pt>
                <c:pt idx="1315">
                  <c:v>451.8272</c:v>
                </c:pt>
                <c:pt idx="1316">
                  <c:v>452.16120000000001</c:v>
                </c:pt>
                <c:pt idx="1317">
                  <c:v>452.49869999999999</c:v>
                </c:pt>
                <c:pt idx="1318">
                  <c:v>452.8297</c:v>
                </c:pt>
                <c:pt idx="1319">
                  <c:v>453.16379999999998</c:v>
                </c:pt>
                <c:pt idx="1320">
                  <c:v>453.49880000000002</c:v>
                </c:pt>
                <c:pt idx="1321">
                  <c:v>453.83479999999997</c:v>
                </c:pt>
                <c:pt idx="1322">
                  <c:v>454.17099999999999</c:v>
                </c:pt>
                <c:pt idx="1323">
                  <c:v>454.50580000000002</c:v>
                </c:pt>
                <c:pt idx="1324">
                  <c:v>454.83479999999997</c:v>
                </c:pt>
                <c:pt idx="1325">
                  <c:v>455.16379999999998</c:v>
                </c:pt>
                <c:pt idx="1326">
                  <c:v>455.49900000000002</c:v>
                </c:pt>
                <c:pt idx="1327">
                  <c:v>455.8313</c:v>
                </c:pt>
                <c:pt idx="1328">
                  <c:v>456.1644</c:v>
                </c:pt>
                <c:pt idx="1329">
                  <c:v>456.49680000000001</c:v>
                </c:pt>
                <c:pt idx="1330">
                  <c:v>456.83170000000001</c:v>
                </c:pt>
                <c:pt idx="1331">
                  <c:v>457.16500000000002</c:v>
                </c:pt>
                <c:pt idx="1332">
                  <c:v>457.49639999999999</c:v>
                </c:pt>
                <c:pt idx="1333">
                  <c:v>457.82729999999998</c:v>
                </c:pt>
                <c:pt idx="1334">
                  <c:v>458.16160000000002</c:v>
                </c:pt>
                <c:pt idx="1335">
                  <c:v>458.4973</c:v>
                </c:pt>
                <c:pt idx="1336">
                  <c:v>458.82839999999999</c:v>
                </c:pt>
                <c:pt idx="1337">
                  <c:v>459.15969999999999</c:v>
                </c:pt>
                <c:pt idx="1338">
                  <c:v>459.49459999999999</c:v>
                </c:pt>
                <c:pt idx="1339">
                  <c:v>459.83080000000001</c:v>
                </c:pt>
                <c:pt idx="1340">
                  <c:v>460.16660000000002</c:v>
                </c:pt>
                <c:pt idx="1341">
                  <c:v>460.50080000000003</c:v>
                </c:pt>
                <c:pt idx="1342">
                  <c:v>460.834</c:v>
                </c:pt>
                <c:pt idx="1343">
                  <c:v>461.16759999999999</c:v>
                </c:pt>
                <c:pt idx="1344">
                  <c:v>461.49959999999999</c:v>
                </c:pt>
                <c:pt idx="1345">
                  <c:v>461.83499999999998</c:v>
                </c:pt>
                <c:pt idx="1346">
                  <c:v>462.17239999999998</c:v>
                </c:pt>
                <c:pt idx="1347">
                  <c:v>462.50380000000001</c:v>
                </c:pt>
                <c:pt idx="1348">
                  <c:v>462.83440000000002</c:v>
                </c:pt>
                <c:pt idx="1349">
                  <c:v>463.16449999999998</c:v>
                </c:pt>
                <c:pt idx="1350">
                  <c:v>463.5</c:v>
                </c:pt>
                <c:pt idx="1351">
                  <c:v>463.84030000000001</c:v>
                </c:pt>
                <c:pt idx="1352">
                  <c:v>464.17540000000002</c:v>
                </c:pt>
                <c:pt idx="1353">
                  <c:v>464.50839999999999</c:v>
                </c:pt>
                <c:pt idx="1354">
                  <c:v>464.83839999999998</c:v>
                </c:pt>
                <c:pt idx="1355">
                  <c:v>465.1694</c:v>
                </c:pt>
                <c:pt idx="1356">
                  <c:v>465.50189999999998</c:v>
                </c:pt>
                <c:pt idx="1357">
                  <c:v>465.83600000000001</c:v>
                </c:pt>
                <c:pt idx="1358">
                  <c:v>466.16969999999998</c:v>
                </c:pt>
                <c:pt idx="1359">
                  <c:v>466.50200000000001</c:v>
                </c:pt>
                <c:pt idx="1360">
                  <c:v>466.83620000000002</c:v>
                </c:pt>
                <c:pt idx="1361">
                  <c:v>467.17039999999997</c:v>
                </c:pt>
                <c:pt idx="1362">
                  <c:v>467.50299999999999</c:v>
                </c:pt>
                <c:pt idx="1363">
                  <c:v>467.83640000000003</c:v>
                </c:pt>
                <c:pt idx="1364">
                  <c:v>468.17189999999999</c:v>
                </c:pt>
                <c:pt idx="1365">
                  <c:v>468.50740000000002</c:v>
                </c:pt>
                <c:pt idx="1366">
                  <c:v>468.84399999999999</c:v>
                </c:pt>
                <c:pt idx="1367">
                  <c:v>469.18169999999998</c:v>
                </c:pt>
                <c:pt idx="1368">
                  <c:v>469.51620000000003</c:v>
                </c:pt>
                <c:pt idx="1369">
                  <c:v>469.84980000000002</c:v>
                </c:pt>
                <c:pt idx="1370">
                  <c:v>470.18369999999999</c:v>
                </c:pt>
                <c:pt idx="1371">
                  <c:v>470.5147</c:v>
                </c:pt>
                <c:pt idx="1372">
                  <c:v>470.84440000000001</c:v>
                </c:pt>
                <c:pt idx="1373">
                  <c:v>471.17500000000001</c:v>
                </c:pt>
                <c:pt idx="1374">
                  <c:v>471.50850000000003</c:v>
                </c:pt>
                <c:pt idx="1375">
                  <c:v>471.83949999999999</c:v>
                </c:pt>
                <c:pt idx="1376">
                  <c:v>472.17419999999998</c:v>
                </c:pt>
                <c:pt idx="1377">
                  <c:v>472.50900000000001</c:v>
                </c:pt>
                <c:pt idx="1378">
                  <c:v>472.84750000000003</c:v>
                </c:pt>
                <c:pt idx="1379">
                  <c:v>473.17899999999997</c:v>
                </c:pt>
                <c:pt idx="1380">
                  <c:v>473.51560000000001</c:v>
                </c:pt>
                <c:pt idx="1381">
                  <c:v>473.84980000000002</c:v>
                </c:pt>
                <c:pt idx="1382">
                  <c:v>474.18369999999999</c:v>
                </c:pt>
                <c:pt idx="1383">
                  <c:v>474.51889999999997</c:v>
                </c:pt>
                <c:pt idx="1384">
                  <c:v>474.85359999999997</c:v>
                </c:pt>
                <c:pt idx="1385">
                  <c:v>475.19439999999997</c:v>
                </c:pt>
                <c:pt idx="1386">
                  <c:v>475.52839999999998</c:v>
                </c:pt>
                <c:pt idx="1387">
                  <c:v>475.8596</c:v>
                </c:pt>
                <c:pt idx="1388">
                  <c:v>476.19400000000002</c:v>
                </c:pt>
                <c:pt idx="1389">
                  <c:v>476.52499999999998</c:v>
                </c:pt>
                <c:pt idx="1390">
                  <c:v>476.85980000000001</c:v>
                </c:pt>
                <c:pt idx="1391">
                  <c:v>477.19729999999998</c:v>
                </c:pt>
                <c:pt idx="1392">
                  <c:v>477.53519999999997</c:v>
                </c:pt>
                <c:pt idx="1393">
                  <c:v>477.87110000000001</c:v>
                </c:pt>
                <c:pt idx="1394">
                  <c:v>478.2038</c:v>
                </c:pt>
                <c:pt idx="1395">
                  <c:v>478.54059999999998</c:v>
                </c:pt>
                <c:pt idx="1396">
                  <c:v>478.87630000000001</c:v>
                </c:pt>
                <c:pt idx="1397">
                  <c:v>479.20800000000003</c:v>
                </c:pt>
                <c:pt idx="1398">
                  <c:v>479.54289999999997</c:v>
                </c:pt>
                <c:pt idx="1399">
                  <c:v>479.87220000000002</c:v>
                </c:pt>
                <c:pt idx="1400">
                  <c:v>480.20440000000002</c:v>
                </c:pt>
                <c:pt idx="1401">
                  <c:v>480.5367</c:v>
                </c:pt>
                <c:pt idx="1402">
                  <c:v>480.87020000000001</c:v>
                </c:pt>
                <c:pt idx="1403">
                  <c:v>481.2045</c:v>
                </c:pt>
                <c:pt idx="1404">
                  <c:v>481.54250000000002</c:v>
                </c:pt>
                <c:pt idx="1405">
                  <c:v>481.87580000000003</c:v>
                </c:pt>
                <c:pt idx="1406">
                  <c:v>482.20920000000001</c:v>
                </c:pt>
                <c:pt idx="1407">
                  <c:v>482.5428</c:v>
                </c:pt>
                <c:pt idx="1408">
                  <c:v>482.87599999999998</c:v>
                </c:pt>
                <c:pt idx="1409">
                  <c:v>483.21100000000001</c:v>
                </c:pt>
                <c:pt idx="1410">
                  <c:v>483.54590000000002</c:v>
                </c:pt>
                <c:pt idx="1411">
                  <c:v>483.8784</c:v>
                </c:pt>
                <c:pt idx="1412">
                  <c:v>484.21339999999998</c:v>
                </c:pt>
                <c:pt idx="1413">
                  <c:v>484.54610000000002</c:v>
                </c:pt>
                <c:pt idx="1414">
                  <c:v>484.87779999999998</c:v>
                </c:pt>
                <c:pt idx="1415">
                  <c:v>485.21039999999999</c:v>
                </c:pt>
                <c:pt idx="1416">
                  <c:v>485.54309999999998</c:v>
                </c:pt>
                <c:pt idx="1417">
                  <c:v>485.87779999999998</c:v>
                </c:pt>
                <c:pt idx="1418">
                  <c:v>486.21350000000001</c:v>
                </c:pt>
                <c:pt idx="1419">
                  <c:v>486.5446</c:v>
                </c:pt>
                <c:pt idx="1420">
                  <c:v>486.87569999999999</c:v>
                </c:pt>
                <c:pt idx="1421">
                  <c:v>487.20859999999999</c:v>
                </c:pt>
                <c:pt idx="1422">
                  <c:v>487.5428</c:v>
                </c:pt>
                <c:pt idx="1423">
                  <c:v>487.8768</c:v>
                </c:pt>
                <c:pt idx="1424">
                  <c:v>488.21109999999999</c:v>
                </c:pt>
                <c:pt idx="1425">
                  <c:v>488.54320000000001</c:v>
                </c:pt>
                <c:pt idx="1426">
                  <c:v>488.8768</c:v>
                </c:pt>
                <c:pt idx="1427">
                  <c:v>489.2097</c:v>
                </c:pt>
                <c:pt idx="1428">
                  <c:v>489.5446</c:v>
                </c:pt>
                <c:pt idx="1429">
                  <c:v>489.87740000000002</c:v>
                </c:pt>
                <c:pt idx="1430">
                  <c:v>490.21019999999999</c:v>
                </c:pt>
                <c:pt idx="1431">
                  <c:v>490.5444</c:v>
                </c:pt>
                <c:pt idx="1432">
                  <c:v>490.88220000000001</c:v>
                </c:pt>
                <c:pt idx="1433">
                  <c:v>491.21420000000001</c:v>
                </c:pt>
                <c:pt idx="1434">
                  <c:v>491.54410000000001</c:v>
                </c:pt>
                <c:pt idx="1435">
                  <c:v>491.87709999999998</c:v>
                </c:pt>
                <c:pt idx="1436">
                  <c:v>492.20859999999999</c:v>
                </c:pt>
                <c:pt idx="1437">
                  <c:v>492.54379999999998</c:v>
                </c:pt>
                <c:pt idx="1438">
                  <c:v>492.87759999999997</c:v>
                </c:pt>
                <c:pt idx="1439">
                  <c:v>493.20839999999998</c:v>
                </c:pt>
                <c:pt idx="1440">
                  <c:v>493.53899999999999</c:v>
                </c:pt>
                <c:pt idx="1441">
                  <c:v>493.8698</c:v>
                </c:pt>
                <c:pt idx="1442">
                  <c:v>494.20159999999998</c:v>
                </c:pt>
                <c:pt idx="1443">
                  <c:v>494.536</c:v>
                </c:pt>
                <c:pt idx="1444">
                  <c:v>494.8734</c:v>
                </c:pt>
                <c:pt idx="1445">
                  <c:v>495.20699999999999</c:v>
                </c:pt>
                <c:pt idx="1446">
                  <c:v>495.54340000000002</c:v>
                </c:pt>
                <c:pt idx="1447">
                  <c:v>495.87939999999998</c:v>
                </c:pt>
                <c:pt idx="1448">
                  <c:v>496.20960000000002</c:v>
                </c:pt>
                <c:pt idx="1449">
                  <c:v>496.53399999999999</c:v>
                </c:pt>
                <c:pt idx="1450">
                  <c:v>496.86660000000001</c:v>
                </c:pt>
                <c:pt idx="1451">
                  <c:v>497.19909999999999</c:v>
                </c:pt>
                <c:pt idx="1452">
                  <c:v>497.53859999999997</c:v>
                </c:pt>
                <c:pt idx="1453">
                  <c:v>497.87389999999999</c:v>
                </c:pt>
                <c:pt idx="1454">
                  <c:v>498.20499999999998</c:v>
                </c:pt>
                <c:pt idx="1455">
                  <c:v>498.5351</c:v>
                </c:pt>
                <c:pt idx="1456">
                  <c:v>498.86939999999998</c:v>
                </c:pt>
                <c:pt idx="1457">
                  <c:v>499.20100000000002</c:v>
                </c:pt>
                <c:pt idx="1458">
                  <c:v>499.53539999999998</c:v>
                </c:pt>
                <c:pt idx="1459">
                  <c:v>499.86399999999998</c:v>
                </c:pt>
                <c:pt idx="1460">
                  <c:v>500.19080000000002</c:v>
                </c:pt>
                <c:pt idx="1461">
                  <c:v>500.52199999999999</c:v>
                </c:pt>
                <c:pt idx="1462">
                  <c:v>500.86720000000003</c:v>
                </c:pt>
                <c:pt idx="1463">
                  <c:v>501.20800000000003</c:v>
                </c:pt>
                <c:pt idx="1464">
                  <c:v>501.5394</c:v>
                </c:pt>
                <c:pt idx="1465">
                  <c:v>501.86860000000001</c:v>
                </c:pt>
                <c:pt idx="1466">
                  <c:v>502.19670000000002</c:v>
                </c:pt>
                <c:pt idx="1467">
                  <c:v>502.51900000000001</c:v>
                </c:pt>
                <c:pt idx="1468">
                  <c:v>502.8492</c:v>
                </c:pt>
                <c:pt idx="1469">
                  <c:v>503.18209999999999</c:v>
                </c:pt>
                <c:pt idx="1470">
                  <c:v>503.51409999999998</c:v>
                </c:pt>
                <c:pt idx="1471">
                  <c:v>503.84559999999999</c:v>
                </c:pt>
                <c:pt idx="1472">
                  <c:v>504.18200000000002</c:v>
                </c:pt>
                <c:pt idx="1473">
                  <c:v>504.52429999999998</c:v>
                </c:pt>
                <c:pt idx="1474">
                  <c:v>504.86290000000002</c:v>
                </c:pt>
                <c:pt idx="1475">
                  <c:v>505.1952</c:v>
                </c:pt>
                <c:pt idx="1476">
                  <c:v>505.53059999999999</c:v>
                </c:pt>
                <c:pt idx="1477">
                  <c:v>505.86520000000002</c:v>
                </c:pt>
                <c:pt idx="1478">
                  <c:v>506.18939999999998</c:v>
                </c:pt>
                <c:pt idx="1479">
                  <c:v>506.5197</c:v>
                </c:pt>
                <c:pt idx="1480">
                  <c:v>506.85539999999997</c:v>
                </c:pt>
                <c:pt idx="1481">
                  <c:v>507.18759999999997</c:v>
                </c:pt>
                <c:pt idx="1482">
                  <c:v>507.5231</c:v>
                </c:pt>
                <c:pt idx="1483">
                  <c:v>507.85860000000002</c:v>
                </c:pt>
                <c:pt idx="1484">
                  <c:v>508.19029999999998</c:v>
                </c:pt>
                <c:pt idx="1485">
                  <c:v>508.52109999999999</c:v>
                </c:pt>
                <c:pt idx="1486">
                  <c:v>508.85340000000002</c:v>
                </c:pt>
                <c:pt idx="1487">
                  <c:v>509.18400000000003</c:v>
                </c:pt>
                <c:pt idx="1488">
                  <c:v>509.51600000000002</c:v>
                </c:pt>
                <c:pt idx="1489">
                  <c:v>509.84840000000003</c:v>
                </c:pt>
                <c:pt idx="1490">
                  <c:v>510.18130000000002</c:v>
                </c:pt>
                <c:pt idx="1491">
                  <c:v>510.5181</c:v>
                </c:pt>
                <c:pt idx="1492">
                  <c:v>510.85500000000002</c:v>
                </c:pt>
                <c:pt idx="1493">
                  <c:v>511.19139999999999</c:v>
                </c:pt>
                <c:pt idx="1494">
                  <c:v>511.52440000000001</c:v>
                </c:pt>
                <c:pt idx="1495">
                  <c:v>511.86099999999999</c:v>
                </c:pt>
                <c:pt idx="1496">
                  <c:v>512.19560000000001</c:v>
                </c:pt>
                <c:pt idx="1497">
                  <c:v>512.52809999999999</c:v>
                </c:pt>
                <c:pt idx="1498">
                  <c:v>512.85879999999997</c:v>
                </c:pt>
                <c:pt idx="1499">
                  <c:v>513.18700000000001</c:v>
                </c:pt>
                <c:pt idx="1500">
                  <c:v>513.5104</c:v>
                </c:pt>
                <c:pt idx="1501">
                  <c:v>513.83669999999995</c:v>
                </c:pt>
                <c:pt idx="1502">
                  <c:v>514.17280000000005</c:v>
                </c:pt>
                <c:pt idx="1503">
                  <c:v>514.51110000000006</c:v>
                </c:pt>
                <c:pt idx="1504">
                  <c:v>514.85220000000004</c:v>
                </c:pt>
                <c:pt idx="1505">
                  <c:v>515.18920000000003</c:v>
                </c:pt>
                <c:pt idx="1506">
                  <c:v>515.51909999999998</c:v>
                </c:pt>
                <c:pt idx="1507">
                  <c:v>515.85040000000004</c:v>
                </c:pt>
                <c:pt idx="1508">
                  <c:v>516.18280000000004</c:v>
                </c:pt>
                <c:pt idx="1509">
                  <c:v>516.51760000000002</c:v>
                </c:pt>
                <c:pt idx="1510">
                  <c:v>516.85149999999999</c:v>
                </c:pt>
                <c:pt idx="1511">
                  <c:v>517.18470000000002</c:v>
                </c:pt>
                <c:pt idx="1512">
                  <c:v>517.51649999999995</c:v>
                </c:pt>
                <c:pt idx="1513">
                  <c:v>517.85180000000003</c:v>
                </c:pt>
                <c:pt idx="1514">
                  <c:v>518.18960000000004</c:v>
                </c:pt>
                <c:pt idx="1515">
                  <c:v>518.52610000000004</c:v>
                </c:pt>
                <c:pt idx="1516">
                  <c:v>518.85760000000005</c:v>
                </c:pt>
                <c:pt idx="1517">
                  <c:v>519.1884</c:v>
                </c:pt>
                <c:pt idx="1518">
                  <c:v>519.52260000000001</c:v>
                </c:pt>
                <c:pt idx="1519">
                  <c:v>519.86130000000003</c:v>
                </c:pt>
                <c:pt idx="1520">
                  <c:v>520.19439999999997</c:v>
                </c:pt>
                <c:pt idx="1521">
                  <c:v>520.52380000000005</c:v>
                </c:pt>
                <c:pt idx="1522">
                  <c:v>520.85299999999995</c:v>
                </c:pt>
                <c:pt idx="1523">
                  <c:v>521.18910000000005</c:v>
                </c:pt>
                <c:pt idx="1524">
                  <c:v>521.52589999999998</c:v>
                </c:pt>
                <c:pt idx="1525">
                  <c:v>521.86389999999994</c:v>
                </c:pt>
                <c:pt idx="1526">
                  <c:v>522.2002</c:v>
                </c:pt>
                <c:pt idx="1527">
                  <c:v>522.53309999999999</c:v>
                </c:pt>
                <c:pt idx="1528">
                  <c:v>522.86220000000003</c:v>
                </c:pt>
                <c:pt idx="1529">
                  <c:v>523.19320000000005</c:v>
                </c:pt>
                <c:pt idx="1530">
                  <c:v>523.52160000000003</c:v>
                </c:pt>
                <c:pt idx="1531">
                  <c:v>523.85130000000004</c:v>
                </c:pt>
                <c:pt idx="1532">
                  <c:v>524.18100000000004</c:v>
                </c:pt>
                <c:pt idx="1533">
                  <c:v>524.5136</c:v>
                </c:pt>
                <c:pt idx="1534">
                  <c:v>524.85019999999997</c:v>
                </c:pt>
                <c:pt idx="1535">
                  <c:v>525.1866</c:v>
                </c:pt>
                <c:pt idx="1536">
                  <c:v>525.52760000000001</c:v>
                </c:pt>
                <c:pt idx="1537">
                  <c:v>525.86500000000001</c:v>
                </c:pt>
                <c:pt idx="1538">
                  <c:v>526.19970000000001</c:v>
                </c:pt>
                <c:pt idx="1539">
                  <c:v>526.53409999999997</c:v>
                </c:pt>
                <c:pt idx="1540">
                  <c:v>526.86159999999995</c:v>
                </c:pt>
                <c:pt idx="1541">
                  <c:v>527.18989999999997</c:v>
                </c:pt>
                <c:pt idx="1542">
                  <c:v>527.52149999999995</c:v>
                </c:pt>
                <c:pt idx="1543">
                  <c:v>527.85839999999996</c:v>
                </c:pt>
                <c:pt idx="1544">
                  <c:v>528.19749999999999</c:v>
                </c:pt>
                <c:pt idx="1545">
                  <c:v>528.53319999999997</c:v>
                </c:pt>
                <c:pt idx="1546">
                  <c:v>528.86440000000005</c:v>
                </c:pt>
                <c:pt idx="1547">
                  <c:v>529.19669999999996</c:v>
                </c:pt>
                <c:pt idx="1548">
                  <c:v>529.53020000000004</c:v>
                </c:pt>
                <c:pt idx="1549">
                  <c:v>529.86220000000003</c:v>
                </c:pt>
                <c:pt idx="1550">
                  <c:v>530.1943</c:v>
                </c:pt>
                <c:pt idx="1551">
                  <c:v>530.52610000000004</c:v>
                </c:pt>
                <c:pt idx="1552">
                  <c:v>530.85900000000004</c:v>
                </c:pt>
                <c:pt idx="1553">
                  <c:v>531.19370000000004</c:v>
                </c:pt>
                <c:pt idx="1554">
                  <c:v>531.52729999999997</c:v>
                </c:pt>
                <c:pt idx="1555">
                  <c:v>531.86300000000006</c:v>
                </c:pt>
                <c:pt idx="1556">
                  <c:v>532.19880000000001</c:v>
                </c:pt>
                <c:pt idx="1557">
                  <c:v>532.53560000000004</c:v>
                </c:pt>
                <c:pt idx="1558">
                  <c:v>532.87099999999998</c:v>
                </c:pt>
                <c:pt idx="1559">
                  <c:v>533.20360000000005</c:v>
                </c:pt>
                <c:pt idx="1560">
                  <c:v>533.53859999999997</c:v>
                </c:pt>
                <c:pt idx="1561">
                  <c:v>533.8682</c:v>
                </c:pt>
                <c:pt idx="1562">
                  <c:v>534.20060000000001</c:v>
                </c:pt>
                <c:pt idx="1563">
                  <c:v>534.53390000000002</c:v>
                </c:pt>
                <c:pt idx="1564">
                  <c:v>534.86950000000002</c:v>
                </c:pt>
                <c:pt idx="1565">
                  <c:v>535.20389999999998</c:v>
                </c:pt>
                <c:pt idx="1566">
                  <c:v>535.53639999999996</c:v>
                </c:pt>
                <c:pt idx="1567">
                  <c:v>535.87379999999996</c:v>
                </c:pt>
                <c:pt idx="1568">
                  <c:v>536.20780000000002</c:v>
                </c:pt>
                <c:pt idx="1569">
                  <c:v>536.54369999999994</c:v>
                </c:pt>
                <c:pt idx="1570">
                  <c:v>536.88199999999995</c:v>
                </c:pt>
                <c:pt idx="1571">
                  <c:v>537.221</c:v>
                </c:pt>
                <c:pt idx="1572">
                  <c:v>537.55150000000003</c:v>
                </c:pt>
                <c:pt idx="1573">
                  <c:v>537.87620000000004</c:v>
                </c:pt>
                <c:pt idx="1574">
                  <c:v>538.20420000000001</c:v>
                </c:pt>
                <c:pt idx="1575">
                  <c:v>538.53520000000003</c:v>
                </c:pt>
                <c:pt idx="1576">
                  <c:v>538.86720000000003</c:v>
                </c:pt>
                <c:pt idx="1577">
                  <c:v>539.20159999999998</c:v>
                </c:pt>
                <c:pt idx="1578">
                  <c:v>539.53899999999999</c:v>
                </c:pt>
                <c:pt idx="1579">
                  <c:v>539.87469999999996</c:v>
                </c:pt>
                <c:pt idx="1580">
                  <c:v>540.21</c:v>
                </c:pt>
                <c:pt idx="1581">
                  <c:v>540.54349999999999</c:v>
                </c:pt>
                <c:pt idx="1582">
                  <c:v>540.87900000000002</c:v>
                </c:pt>
                <c:pt idx="1583">
                  <c:v>541.21199999999999</c:v>
                </c:pt>
                <c:pt idx="1584">
                  <c:v>541.54549999999995</c:v>
                </c:pt>
                <c:pt idx="1585">
                  <c:v>541.87829999999997</c:v>
                </c:pt>
                <c:pt idx="1586">
                  <c:v>542.21289999999999</c:v>
                </c:pt>
                <c:pt idx="1587">
                  <c:v>542.54780000000005</c:v>
                </c:pt>
                <c:pt idx="1588">
                  <c:v>542.88430000000005</c:v>
                </c:pt>
                <c:pt idx="1589">
                  <c:v>543.21849999999995</c:v>
                </c:pt>
                <c:pt idx="1590">
                  <c:v>543.5498</c:v>
                </c:pt>
                <c:pt idx="1591">
                  <c:v>543.88220000000001</c:v>
                </c:pt>
                <c:pt idx="1592">
                  <c:v>544.21450000000004</c:v>
                </c:pt>
                <c:pt idx="1593">
                  <c:v>544.54840000000002</c:v>
                </c:pt>
                <c:pt idx="1594">
                  <c:v>544.87990000000002</c:v>
                </c:pt>
                <c:pt idx="1595">
                  <c:v>545.2115</c:v>
                </c:pt>
                <c:pt idx="1596">
                  <c:v>545.54719999999998</c:v>
                </c:pt>
                <c:pt idx="1597">
                  <c:v>545.88379999999995</c:v>
                </c:pt>
                <c:pt idx="1598">
                  <c:v>546.21969999999999</c:v>
                </c:pt>
                <c:pt idx="1599">
                  <c:v>546.55319999999995</c:v>
                </c:pt>
                <c:pt idx="1600">
                  <c:v>546.88660000000004</c:v>
                </c:pt>
                <c:pt idx="1601">
                  <c:v>547.21929999999998</c:v>
                </c:pt>
                <c:pt idx="1602">
                  <c:v>547.55330000000004</c:v>
                </c:pt>
                <c:pt idx="1603">
                  <c:v>547.88649999999996</c:v>
                </c:pt>
                <c:pt idx="1604">
                  <c:v>548.21879999999999</c:v>
                </c:pt>
                <c:pt idx="1605">
                  <c:v>548.55119999999999</c:v>
                </c:pt>
                <c:pt idx="1606">
                  <c:v>548.88750000000005</c:v>
                </c:pt>
                <c:pt idx="1607">
                  <c:v>549.22270000000003</c:v>
                </c:pt>
                <c:pt idx="1608">
                  <c:v>549.55380000000002</c:v>
                </c:pt>
                <c:pt idx="1609">
                  <c:v>549.88580000000002</c:v>
                </c:pt>
                <c:pt idx="1610">
                  <c:v>550.21950000000004</c:v>
                </c:pt>
                <c:pt idx="1611">
                  <c:v>550.55539999999996</c:v>
                </c:pt>
                <c:pt idx="1612">
                  <c:v>550.89260000000002</c:v>
                </c:pt>
                <c:pt idx="1613">
                  <c:v>551.2269</c:v>
                </c:pt>
                <c:pt idx="1614">
                  <c:v>551.56179999999995</c:v>
                </c:pt>
                <c:pt idx="1615">
                  <c:v>551.89459999999997</c:v>
                </c:pt>
                <c:pt idx="1616">
                  <c:v>552.22709999999995</c:v>
                </c:pt>
                <c:pt idx="1617">
                  <c:v>552.56100000000004</c:v>
                </c:pt>
                <c:pt idx="1618">
                  <c:v>552.89580000000001</c:v>
                </c:pt>
                <c:pt idx="1619">
                  <c:v>553.23</c:v>
                </c:pt>
                <c:pt idx="1620">
                  <c:v>553.5616</c:v>
                </c:pt>
                <c:pt idx="1621">
                  <c:v>553.8922</c:v>
                </c:pt>
                <c:pt idx="1622">
                  <c:v>554.22400000000005</c:v>
                </c:pt>
                <c:pt idx="1623">
                  <c:v>554.55629999999996</c:v>
                </c:pt>
                <c:pt idx="1624">
                  <c:v>554.89149999999995</c:v>
                </c:pt>
                <c:pt idx="1625">
                  <c:v>555.22389999999996</c:v>
                </c:pt>
                <c:pt idx="1626">
                  <c:v>555.56060000000002</c:v>
                </c:pt>
                <c:pt idx="1627">
                  <c:v>555.89790000000005</c:v>
                </c:pt>
                <c:pt idx="1628">
                  <c:v>556.23050000000001</c:v>
                </c:pt>
                <c:pt idx="1629">
                  <c:v>556.56320000000005</c:v>
                </c:pt>
                <c:pt idx="1630">
                  <c:v>556.89400000000001</c:v>
                </c:pt>
                <c:pt idx="1631">
                  <c:v>557.22799999999995</c:v>
                </c:pt>
                <c:pt idx="1632">
                  <c:v>557.56119999999999</c:v>
                </c:pt>
                <c:pt idx="1633">
                  <c:v>557.89369999999997</c:v>
                </c:pt>
                <c:pt idx="1634">
                  <c:v>558.22749999999996</c:v>
                </c:pt>
                <c:pt idx="1635">
                  <c:v>558.56010000000003</c:v>
                </c:pt>
                <c:pt idx="1636">
                  <c:v>558.8922</c:v>
                </c:pt>
                <c:pt idx="1637">
                  <c:v>559.22540000000004</c:v>
                </c:pt>
                <c:pt idx="1638">
                  <c:v>559.56100000000004</c:v>
                </c:pt>
                <c:pt idx="1639">
                  <c:v>559.89880000000005</c:v>
                </c:pt>
                <c:pt idx="1640">
                  <c:v>560.23350000000005</c:v>
                </c:pt>
                <c:pt idx="1641">
                  <c:v>560.56740000000002</c:v>
                </c:pt>
                <c:pt idx="1642">
                  <c:v>560.90160000000003</c:v>
                </c:pt>
                <c:pt idx="1643">
                  <c:v>561.23310000000004</c:v>
                </c:pt>
                <c:pt idx="1644">
                  <c:v>561.56219999999996</c:v>
                </c:pt>
                <c:pt idx="1645">
                  <c:v>561.89459999999997</c:v>
                </c:pt>
                <c:pt idx="1646">
                  <c:v>562.22879999999998</c:v>
                </c:pt>
                <c:pt idx="1647">
                  <c:v>562.56320000000005</c:v>
                </c:pt>
                <c:pt idx="1648">
                  <c:v>562.89760000000001</c:v>
                </c:pt>
                <c:pt idx="1649">
                  <c:v>563.23260000000005</c:v>
                </c:pt>
                <c:pt idx="1650">
                  <c:v>563.56759999999997</c:v>
                </c:pt>
                <c:pt idx="1651">
                  <c:v>563.9</c:v>
                </c:pt>
                <c:pt idx="1652">
                  <c:v>564.23479999999995</c:v>
                </c:pt>
                <c:pt idx="1653">
                  <c:v>564.5702</c:v>
                </c:pt>
                <c:pt idx="1654">
                  <c:v>564.9058</c:v>
                </c:pt>
                <c:pt idx="1655">
                  <c:v>565.23720000000003</c:v>
                </c:pt>
                <c:pt idx="1656">
                  <c:v>565.57100000000003</c:v>
                </c:pt>
                <c:pt idx="1657">
                  <c:v>565.90480000000002</c:v>
                </c:pt>
                <c:pt idx="1658">
                  <c:v>566.23889999999994</c:v>
                </c:pt>
                <c:pt idx="1659">
                  <c:v>566.57299999999998</c:v>
                </c:pt>
                <c:pt idx="1660">
                  <c:v>566.90779999999995</c:v>
                </c:pt>
                <c:pt idx="1661">
                  <c:v>567.2405</c:v>
                </c:pt>
                <c:pt idx="1662">
                  <c:v>567.57420000000002</c:v>
                </c:pt>
                <c:pt idx="1663">
                  <c:v>567.91139999999996</c:v>
                </c:pt>
                <c:pt idx="1664">
                  <c:v>568.25019999999995</c:v>
                </c:pt>
                <c:pt idx="1665">
                  <c:v>568.58280000000002</c:v>
                </c:pt>
                <c:pt idx="1666">
                  <c:v>568.91520000000003</c:v>
                </c:pt>
                <c:pt idx="1667">
                  <c:v>569.24620000000004</c:v>
                </c:pt>
                <c:pt idx="1668">
                  <c:v>569.57740000000001</c:v>
                </c:pt>
                <c:pt idx="1669">
                  <c:v>569.91</c:v>
                </c:pt>
                <c:pt idx="1670">
                  <c:v>570.24099999999999</c:v>
                </c:pt>
                <c:pt idx="1671">
                  <c:v>570.57320000000004</c:v>
                </c:pt>
                <c:pt idx="1672">
                  <c:v>570.90869999999995</c:v>
                </c:pt>
                <c:pt idx="1673">
                  <c:v>571.24390000000005</c:v>
                </c:pt>
                <c:pt idx="1674">
                  <c:v>571.57740000000001</c:v>
                </c:pt>
                <c:pt idx="1675">
                  <c:v>571.91330000000005</c:v>
                </c:pt>
                <c:pt idx="1676">
                  <c:v>572.24860000000001</c:v>
                </c:pt>
                <c:pt idx="1677">
                  <c:v>572.58240000000001</c:v>
                </c:pt>
                <c:pt idx="1678">
                  <c:v>572.91210000000001</c:v>
                </c:pt>
                <c:pt idx="1679">
                  <c:v>573.24339999999995</c:v>
                </c:pt>
                <c:pt idx="1680">
                  <c:v>573.57690000000002</c:v>
                </c:pt>
                <c:pt idx="1681">
                  <c:v>573.91200000000003</c:v>
                </c:pt>
                <c:pt idx="1682">
                  <c:v>574.24760000000003</c:v>
                </c:pt>
                <c:pt idx="1683">
                  <c:v>574.57860000000005</c:v>
                </c:pt>
                <c:pt idx="1684">
                  <c:v>574.91049999999996</c:v>
                </c:pt>
                <c:pt idx="1685">
                  <c:v>575.24069999999995</c:v>
                </c:pt>
                <c:pt idx="1686">
                  <c:v>575.56960000000004</c:v>
                </c:pt>
                <c:pt idx="1687">
                  <c:v>575.91</c:v>
                </c:pt>
                <c:pt idx="1688">
                  <c:v>576.24540000000002</c:v>
                </c:pt>
                <c:pt idx="1689">
                  <c:v>576.57479999999998</c:v>
                </c:pt>
                <c:pt idx="1690">
                  <c:v>576.90570000000002</c:v>
                </c:pt>
                <c:pt idx="1691">
                  <c:v>577.23779999999999</c:v>
                </c:pt>
                <c:pt idx="1692">
                  <c:v>577.57190000000003</c:v>
                </c:pt>
                <c:pt idx="1693">
                  <c:v>577.91060000000004</c:v>
                </c:pt>
                <c:pt idx="1694">
                  <c:v>578.24649999999997</c:v>
                </c:pt>
                <c:pt idx="1695">
                  <c:v>578.58199999999999</c:v>
                </c:pt>
                <c:pt idx="1696">
                  <c:v>578.91600000000005</c:v>
                </c:pt>
                <c:pt idx="1697">
                  <c:v>579.24900000000002</c:v>
                </c:pt>
                <c:pt idx="1698">
                  <c:v>579.58130000000006</c:v>
                </c:pt>
                <c:pt idx="1699">
                  <c:v>579.91179999999997</c:v>
                </c:pt>
                <c:pt idx="1700">
                  <c:v>580.24530000000004</c:v>
                </c:pt>
                <c:pt idx="1701">
                  <c:v>580.57920000000001</c:v>
                </c:pt>
                <c:pt idx="1702">
                  <c:v>580.91290000000004</c:v>
                </c:pt>
                <c:pt idx="1703">
                  <c:v>581.24699999999996</c:v>
                </c:pt>
                <c:pt idx="1704">
                  <c:v>581.57910000000004</c:v>
                </c:pt>
                <c:pt idx="1705">
                  <c:v>581.91160000000002</c:v>
                </c:pt>
                <c:pt idx="1706">
                  <c:v>582.24919999999997</c:v>
                </c:pt>
                <c:pt idx="1707">
                  <c:v>582.58320000000003</c:v>
                </c:pt>
                <c:pt idx="1708">
                  <c:v>582.91899999999998</c:v>
                </c:pt>
                <c:pt idx="1709">
                  <c:v>583.25549999999998</c:v>
                </c:pt>
                <c:pt idx="1710">
                  <c:v>583.58600000000001</c:v>
                </c:pt>
                <c:pt idx="1711">
                  <c:v>583.91740000000004</c:v>
                </c:pt>
                <c:pt idx="1712">
                  <c:v>584.24760000000003</c:v>
                </c:pt>
                <c:pt idx="1713">
                  <c:v>584.5779</c:v>
                </c:pt>
                <c:pt idx="1714">
                  <c:v>584.91200000000003</c:v>
                </c:pt>
                <c:pt idx="1715">
                  <c:v>585.24599999999998</c:v>
                </c:pt>
                <c:pt idx="1716">
                  <c:v>585.58320000000003</c:v>
                </c:pt>
                <c:pt idx="1717">
                  <c:v>585.91780000000006</c:v>
                </c:pt>
                <c:pt idx="1718">
                  <c:v>586.25160000000005</c:v>
                </c:pt>
                <c:pt idx="1719">
                  <c:v>586.58619999999996</c:v>
                </c:pt>
                <c:pt idx="1720">
                  <c:v>586.91880000000003</c:v>
                </c:pt>
                <c:pt idx="1721">
                  <c:v>587.25059999999996</c:v>
                </c:pt>
                <c:pt idx="1722">
                  <c:v>587.58180000000004</c:v>
                </c:pt>
                <c:pt idx="1723">
                  <c:v>587.91560000000004</c:v>
                </c:pt>
                <c:pt idx="1724">
                  <c:v>588.255</c:v>
                </c:pt>
                <c:pt idx="1725">
                  <c:v>588.58889999999997</c:v>
                </c:pt>
                <c:pt idx="1726">
                  <c:v>588.91989999999998</c:v>
                </c:pt>
                <c:pt idx="1727">
                  <c:v>589.25220000000002</c:v>
                </c:pt>
                <c:pt idx="1728">
                  <c:v>589.58630000000005</c:v>
                </c:pt>
                <c:pt idx="1729">
                  <c:v>589.92049999999995</c:v>
                </c:pt>
                <c:pt idx="1730">
                  <c:v>590.255</c:v>
                </c:pt>
                <c:pt idx="1731">
                  <c:v>590.59100000000001</c:v>
                </c:pt>
                <c:pt idx="1732">
                  <c:v>590.92679999999996</c:v>
                </c:pt>
                <c:pt idx="1733">
                  <c:v>591.25549999999998</c:v>
                </c:pt>
                <c:pt idx="1734">
                  <c:v>591.58609999999999</c:v>
                </c:pt>
                <c:pt idx="1735">
                  <c:v>591.91859999999997</c:v>
                </c:pt>
                <c:pt idx="1736">
                  <c:v>592.25199999999995</c:v>
                </c:pt>
                <c:pt idx="1737">
                  <c:v>592.58439999999996</c:v>
                </c:pt>
                <c:pt idx="1738">
                  <c:v>592.9194</c:v>
                </c:pt>
                <c:pt idx="1739">
                  <c:v>593.25509999999997</c:v>
                </c:pt>
                <c:pt idx="1740">
                  <c:v>593.58910000000003</c:v>
                </c:pt>
                <c:pt idx="1741">
                  <c:v>593.9239</c:v>
                </c:pt>
                <c:pt idx="1742">
                  <c:v>594.25599999999997</c:v>
                </c:pt>
                <c:pt idx="1743">
                  <c:v>594.58889999999997</c:v>
                </c:pt>
                <c:pt idx="1744">
                  <c:v>594.92240000000004</c:v>
                </c:pt>
                <c:pt idx="1745">
                  <c:v>595.25350000000003</c:v>
                </c:pt>
                <c:pt idx="1746">
                  <c:v>595.58910000000003</c:v>
                </c:pt>
              </c:numCache>
            </c:numRef>
          </c:xVal>
          <c:yVal>
            <c:numRef>
              <c:f>'ZIF-8 cellulose rods sample 3'!$F$40:$F$1786</c:f>
              <c:numCache>
                <c:formatCode>General</c:formatCode>
                <c:ptCount val="1747"/>
                <c:pt idx="0">
                  <c:v>100</c:v>
                </c:pt>
                <c:pt idx="1">
                  <c:v>99.99559834437035</c:v>
                </c:pt>
                <c:pt idx="2">
                  <c:v>99.99330644781837</c:v>
                </c:pt>
                <c:pt idx="3">
                  <c:v>99.991818991778004</c:v>
                </c:pt>
                <c:pt idx="4">
                  <c:v>99.986916458093958</c:v>
                </c:pt>
                <c:pt idx="5">
                  <c:v>99.994763547613033</c:v>
                </c:pt>
                <c:pt idx="6">
                  <c:v>99.992107376112358</c:v>
                </c:pt>
                <c:pt idx="7">
                  <c:v>99.993959107101404</c:v>
                </c:pt>
                <c:pt idx="8">
                  <c:v>99.993033241606881</c:v>
                </c:pt>
                <c:pt idx="9">
                  <c:v>99.989041395294478</c:v>
                </c:pt>
                <c:pt idx="10">
                  <c:v>99.990012795157568</c:v>
                </c:pt>
                <c:pt idx="11">
                  <c:v>99.988479804748636</c:v>
                </c:pt>
                <c:pt idx="12">
                  <c:v>99.993746613381333</c:v>
                </c:pt>
                <c:pt idx="13">
                  <c:v>99.992471651061038</c:v>
                </c:pt>
                <c:pt idx="14">
                  <c:v>99.98389601164466</c:v>
                </c:pt>
                <c:pt idx="15">
                  <c:v>99.982469268095741</c:v>
                </c:pt>
                <c:pt idx="16">
                  <c:v>99.97920597168067</c:v>
                </c:pt>
                <c:pt idx="17">
                  <c:v>99.981148771406851</c:v>
                </c:pt>
                <c:pt idx="18">
                  <c:v>99.973863272433647</c:v>
                </c:pt>
                <c:pt idx="19">
                  <c:v>99.971844582093155</c:v>
                </c:pt>
                <c:pt idx="20">
                  <c:v>99.970691044755739</c:v>
                </c:pt>
                <c:pt idx="21">
                  <c:v>99.966441170354699</c:v>
                </c:pt>
                <c:pt idx="22">
                  <c:v>99.964968892437184</c:v>
                </c:pt>
                <c:pt idx="23">
                  <c:v>99.955421853157716</c:v>
                </c:pt>
                <c:pt idx="24">
                  <c:v>99.952097844251227</c:v>
                </c:pt>
                <c:pt idx="25">
                  <c:v>99.950413072613657</c:v>
                </c:pt>
                <c:pt idx="26">
                  <c:v>99.945647142035369</c:v>
                </c:pt>
                <c:pt idx="27">
                  <c:v>99.940805320842756</c:v>
                </c:pt>
                <c:pt idx="28">
                  <c:v>99.930772581631743</c:v>
                </c:pt>
                <c:pt idx="29">
                  <c:v>99.929087809994201</c:v>
                </c:pt>
                <c:pt idx="30">
                  <c:v>99.925126319927514</c:v>
                </c:pt>
                <c:pt idx="31">
                  <c:v>99.921483570440913</c:v>
                </c:pt>
                <c:pt idx="32">
                  <c:v>99.915184649453678</c:v>
                </c:pt>
                <c:pt idx="33">
                  <c:v>99.908111644200531</c:v>
                </c:pt>
                <c:pt idx="34">
                  <c:v>99.905622432051345</c:v>
                </c:pt>
                <c:pt idx="35">
                  <c:v>99.912361518601543</c:v>
                </c:pt>
                <c:pt idx="36">
                  <c:v>99.908430384780615</c:v>
                </c:pt>
                <c:pt idx="37">
                  <c:v>99.894299552397172</c:v>
                </c:pt>
                <c:pt idx="38">
                  <c:v>99.877694685987407</c:v>
                </c:pt>
                <c:pt idx="39">
                  <c:v>99.867859262373585</c:v>
                </c:pt>
                <c:pt idx="40">
                  <c:v>99.876875067352913</c:v>
                </c:pt>
                <c:pt idx="41">
                  <c:v>99.876146517455595</c:v>
                </c:pt>
                <c:pt idx="42">
                  <c:v>99.865886106401675</c:v>
                </c:pt>
                <c:pt idx="43">
                  <c:v>99.85938986981725</c:v>
                </c:pt>
                <c:pt idx="44">
                  <c:v>99.864262047255579</c:v>
                </c:pt>
                <c:pt idx="45">
                  <c:v>99.853257908181476</c:v>
                </c:pt>
                <c:pt idx="46">
                  <c:v>99.843968896990631</c:v>
                </c:pt>
                <c:pt idx="47">
                  <c:v>99.837761044740546</c:v>
                </c:pt>
                <c:pt idx="48">
                  <c:v>99.823235581162734</c:v>
                </c:pt>
                <c:pt idx="49">
                  <c:v>99.817133975772677</c:v>
                </c:pt>
                <c:pt idx="50">
                  <c:v>99.808543158233448</c:v>
                </c:pt>
                <c:pt idx="51">
                  <c:v>99.80403525574377</c:v>
                </c:pt>
                <c:pt idx="52">
                  <c:v>99.795581041310314</c:v>
                </c:pt>
                <c:pt idx="53">
                  <c:v>99.805553068029852</c:v>
                </c:pt>
                <c:pt idx="54">
                  <c:v>99.800088943799963</c:v>
                </c:pt>
                <c:pt idx="55">
                  <c:v>99.789600860903136</c:v>
                </c:pt>
                <c:pt idx="56">
                  <c:v>99.787627704931225</c:v>
                </c:pt>
                <c:pt idx="57">
                  <c:v>99.781890374489834</c:v>
                </c:pt>
                <c:pt idx="58">
                  <c:v>99.772479938316096</c:v>
                </c:pt>
                <c:pt idx="59">
                  <c:v>99.763691805179675</c:v>
                </c:pt>
                <c:pt idx="60">
                  <c:v>99.761263305521965</c:v>
                </c:pt>
                <c:pt idx="61">
                  <c:v>99.755025097026149</c:v>
                </c:pt>
                <c:pt idx="62">
                  <c:v>99.746586060715529</c:v>
                </c:pt>
                <c:pt idx="63">
                  <c:v>99.744461123515009</c:v>
                </c:pt>
                <c:pt idx="64">
                  <c:v>99.740211249113983</c:v>
                </c:pt>
                <c:pt idx="65">
                  <c:v>99.734003396863898</c:v>
                </c:pt>
                <c:pt idx="66">
                  <c:v>99.730239222394417</c:v>
                </c:pt>
                <c:pt idx="67">
                  <c:v>99.722726051578306</c:v>
                </c:pt>
                <c:pt idx="68">
                  <c:v>99.712374571787223</c:v>
                </c:pt>
                <c:pt idx="69">
                  <c:v>99.705544416499833</c:v>
                </c:pt>
                <c:pt idx="70">
                  <c:v>99.702918601244917</c:v>
                </c:pt>
                <c:pt idx="71">
                  <c:v>99.7010668702559</c:v>
                </c:pt>
                <c:pt idx="72">
                  <c:v>99.696316117800464</c:v>
                </c:pt>
                <c:pt idx="73">
                  <c:v>99.689364537530182</c:v>
                </c:pt>
                <c:pt idx="74">
                  <c:v>99.683505782105897</c:v>
                </c:pt>
                <c:pt idx="75">
                  <c:v>99.67483907395237</c:v>
                </c:pt>
                <c:pt idx="76">
                  <c:v>99.672638246137566</c:v>
                </c:pt>
                <c:pt idx="77">
                  <c:v>99.672440930540375</c:v>
                </c:pt>
                <c:pt idx="78">
                  <c:v>99.666278612658857</c:v>
                </c:pt>
                <c:pt idx="79">
                  <c:v>99.660101116654502</c:v>
                </c:pt>
                <c:pt idx="80">
                  <c:v>99.656367298430723</c:v>
                </c:pt>
                <c:pt idx="81">
                  <c:v>99.644740856319331</c:v>
                </c:pt>
                <c:pt idx="82">
                  <c:v>99.640597228778333</c:v>
                </c:pt>
                <c:pt idx="83">
                  <c:v>99.633266195436562</c:v>
                </c:pt>
                <c:pt idx="84">
                  <c:v>99.627043165063611</c:v>
                </c:pt>
                <c:pt idx="85">
                  <c:v>99.624478062300128</c:v>
                </c:pt>
                <c:pt idx="86">
                  <c:v>99.622353125099622</c:v>
                </c:pt>
                <c:pt idx="87">
                  <c:v>99.615993491620912</c:v>
                </c:pt>
                <c:pt idx="88">
                  <c:v>99.612320385888609</c:v>
                </c:pt>
                <c:pt idx="89">
                  <c:v>99.607478564695995</c:v>
                </c:pt>
                <c:pt idx="90">
                  <c:v>99.597309222379252</c:v>
                </c:pt>
                <c:pt idx="91">
                  <c:v>99.592740607398127</c:v>
                </c:pt>
                <c:pt idx="92">
                  <c:v>99.59248257930949</c:v>
                </c:pt>
                <c:pt idx="93">
                  <c:v>99.589006789174363</c:v>
                </c:pt>
                <c:pt idx="94">
                  <c:v>99.583269458732957</c:v>
                </c:pt>
                <c:pt idx="95">
                  <c:v>99.577107140851453</c:v>
                </c:pt>
                <c:pt idx="96">
                  <c:v>99.5731001164162</c:v>
                </c:pt>
                <c:pt idx="97">
                  <c:v>99.567423498466241</c:v>
                </c:pt>
                <c:pt idx="98">
                  <c:v>99.562293292939287</c:v>
                </c:pt>
                <c:pt idx="99">
                  <c:v>99.55716308741232</c:v>
                </c:pt>
                <c:pt idx="100">
                  <c:v>99.553550694171435</c:v>
                </c:pt>
                <c:pt idx="101">
                  <c:v>99.547919610590085</c:v>
                </c:pt>
                <c:pt idx="102">
                  <c:v>99.542440308237317</c:v>
                </c:pt>
                <c:pt idx="103">
                  <c:v>99.536885115270252</c:v>
                </c:pt>
                <c:pt idx="104">
                  <c:v>99.534441437489647</c:v>
                </c:pt>
                <c:pt idx="105">
                  <c:v>99.52708004790216</c:v>
                </c:pt>
                <c:pt idx="106">
                  <c:v>99.5218284173923</c:v>
                </c:pt>
                <c:pt idx="107">
                  <c:v>99.517715146097032</c:v>
                </c:pt>
                <c:pt idx="108">
                  <c:v>99.514391137190501</c:v>
                </c:pt>
                <c:pt idx="109">
                  <c:v>99.511507293846947</c:v>
                </c:pt>
                <c:pt idx="110">
                  <c:v>99.504783385419586</c:v>
                </c:pt>
                <c:pt idx="111">
                  <c:v>99.500093345455596</c:v>
                </c:pt>
                <c:pt idx="112">
                  <c:v>99.497255036480624</c:v>
                </c:pt>
                <c:pt idx="113">
                  <c:v>99.494978318051508</c:v>
                </c:pt>
                <c:pt idx="114">
                  <c:v>99.490834690510496</c:v>
                </c:pt>
                <c:pt idx="115">
                  <c:v>99.484520591400369</c:v>
                </c:pt>
                <c:pt idx="116">
                  <c:v>99.480240360753626</c:v>
                </c:pt>
                <c:pt idx="117">
                  <c:v>99.476415473792699</c:v>
                </c:pt>
                <c:pt idx="118">
                  <c:v>99.471953105671602</c:v>
                </c:pt>
                <c:pt idx="119">
                  <c:v>99.467111284479017</c:v>
                </c:pt>
                <c:pt idx="120">
                  <c:v>99.462239107040674</c:v>
                </c:pt>
                <c:pt idx="121">
                  <c:v>99.457761560796726</c:v>
                </c:pt>
                <c:pt idx="122">
                  <c:v>99.455545554859057</c:v>
                </c:pt>
                <c:pt idx="123">
                  <c:v>99.453526864518551</c:v>
                </c:pt>
                <c:pt idx="124">
                  <c:v>99.450278746226331</c:v>
                </c:pt>
                <c:pt idx="125">
                  <c:v>99.444131606467707</c:v>
                </c:pt>
                <c:pt idx="126">
                  <c:v>99.436648791897312</c:v>
                </c:pt>
                <c:pt idx="127">
                  <c:v>99.437544301146104</c:v>
                </c:pt>
                <c:pt idx="128">
                  <c:v>99.434007798519531</c:v>
                </c:pt>
                <c:pt idx="129">
                  <c:v>99.431973930056174</c:v>
                </c:pt>
                <c:pt idx="130">
                  <c:v>99.427632986917985</c:v>
                </c:pt>
                <c:pt idx="131">
                  <c:v>99.421531381527927</c:v>
                </c:pt>
                <c:pt idx="132">
                  <c:v>99.415308351154991</c:v>
                </c:pt>
                <c:pt idx="133">
                  <c:v>99.413517332657392</c:v>
                </c:pt>
                <c:pt idx="134">
                  <c:v>99.410512064330959</c:v>
                </c:pt>
                <c:pt idx="135">
                  <c:v>99.407916605321759</c:v>
                </c:pt>
                <c:pt idx="136">
                  <c:v>99.405139008838233</c:v>
                </c:pt>
                <c:pt idx="137">
                  <c:v>99.400099872048415</c:v>
                </c:pt>
                <c:pt idx="138">
                  <c:v>99.396290163210352</c:v>
                </c:pt>
                <c:pt idx="139">
                  <c:v>99.390568010891826</c:v>
                </c:pt>
                <c:pt idx="140">
                  <c:v>99.386409205227949</c:v>
                </c:pt>
                <c:pt idx="141">
                  <c:v>99.383919993078777</c:v>
                </c:pt>
                <c:pt idx="142">
                  <c:v>99.380808477892316</c:v>
                </c:pt>
                <c:pt idx="143">
                  <c:v>99.380216531100743</c:v>
                </c:pt>
                <c:pt idx="144">
                  <c:v>99.378698718814647</c:v>
                </c:pt>
                <c:pt idx="145">
                  <c:v>99.37277925089893</c:v>
                </c:pt>
                <c:pt idx="146">
                  <c:v>99.36874187021796</c:v>
                </c:pt>
                <c:pt idx="147">
                  <c:v>99.365569642540024</c:v>
                </c:pt>
                <c:pt idx="148">
                  <c:v>99.360834068207467</c:v>
                </c:pt>
                <c:pt idx="149">
                  <c:v>99.355248518994671</c:v>
                </c:pt>
                <c:pt idx="150">
                  <c:v>99.351529878893757</c:v>
                </c:pt>
                <c:pt idx="151">
                  <c:v>99.349920997870527</c:v>
                </c:pt>
                <c:pt idx="152">
                  <c:v>99.346748770192605</c:v>
                </c:pt>
                <c:pt idx="153">
                  <c:v>99.342635498897309</c:v>
                </c:pt>
                <c:pt idx="154">
                  <c:v>99.338810611936381</c:v>
                </c:pt>
                <c:pt idx="155">
                  <c:v>99.339341846236508</c:v>
                </c:pt>
                <c:pt idx="156">
                  <c:v>99.341375714699865</c:v>
                </c:pt>
                <c:pt idx="157">
                  <c:v>99.335258931186942</c:v>
                </c:pt>
                <c:pt idx="158">
                  <c:v>99.327912719722292</c:v>
                </c:pt>
                <c:pt idx="159">
                  <c:v>99.323161967266856</c:v>
                </c:pt>
                <c:pt idx="160">
                  <c:v>99.321264701909271</c:v>
                </c:pt>
                <c:pt idx="161">
                  <c:v>99.319898670851785</c:v>
                </c:pt>
                <c:pt idx="162">
                  <c:v>99.3247708482901</c:v>
                </c:pt>
                <c:pt idx="163">
                  <c:v>99.318471927302866</c:v>
                </c:pt>
                <c:pt idx="164">
                  <c:v>99.30769546007167</c:v>
                </c:pt>
                <c:pt idx="165">
                  <c:v>99.300303714238453</c:v>
                </c:pt>
                <c:pt idx="166">
                  <c:v>99.299013573795278</c:v>
                </c:pt>
                <c:pt idx="167">
                  <c:v>99.293913724514027</c:v>
                </c:pt>
                <c:pt idx="168">
                  <c:v>99.290119193798844</c:v>
                </c:pt>
                <c:pt idx="169">
                  <c:v>99.290665606221808</c:v>
                </c:pt>
                <c:pt idx="170">
                  <c:v>99.293169996493859</c:v>
                </c:pt>
                <c:pt idx="171">
                  <c:v>99.294718165025657</c:v>
                </c:pt>
                <c:pt idx="172">
                  <c:v>99.283440819740051</c:v>
                </c:pt>
                <c:pt idx="173">
                  <c:v>99.280162345202129</c:v>
                </c:pt>
                <c:pt idx="174">
                  <c:v>99.28474613830609</c:v>
                </c:pt>
                <c:pt idx="175">
                  <c:v>99.280556976396511</c:v>
                </c:pt>
                <c:pt idx="176">
                  <c:v>99.273757177354838</c:v>
                </c:pt>
                <c:pt idx="177">
                  <c:v>99.268626971827885</c:v>
                </c:pt>
                <c:pt idx="178">
                  <c:v>99.268171628142056</c:v>
                </c:pt>
                <c:pt idx="179">
                  <c:v>99.262616435175005</c:v>
                </c:pt>
                <c:pt idx="180">
                  <c:v>99.258093354562476</c:v>
                </c:pt>
                <c:pt idx="181">
                  <c:v>99.25819960142249</c:v>
                </c:pt>
                <c:pt idx="182">
                  <c:v>99.253297067738444</c:v>
                </c:pt>
                <c:pt idx="183">
                  <c:v>99.249198974566013</c:v>
                </c:pt>
                <c:pt idx="184">
                  <c:v>99.248728452757334</c:v>
                </c:pt>
                <c:pt idx="185">
                  <c:v>99.246785653031154</c:v>
                </c:pt>
                <c:pt idx="186">
                  <c:v>99.244797318936392</c:v>
                </c:pt>
                <c:pt idx="187">
                  <c:v>99.241215281941223</c:v>
                </c:pt>
                <c:pt idx="188">
                  <c:v>99.233611042387949</c:v>
                </c:pt>
                <c:pt idx="189">
                  <c:v>99.225217540445911</c:v>
                </c:pt>
                <c:pt idx="190">
                  <c:v>99.220026622427483</c:v>
                </c:pt>
                <c:pt idx="191">
                  <c:v>99.221681037819337</c:v>
                </c:pt>
                <c:pt idx="192">
                  <c:v>99.223790796896978</c:v>
                </c:pt>
                <c:pt idx="193">
                  <c:v>99.218615057001443</c:v>
                </c:pt>
                <c:pt idx="194">
                  <c:v>99.216353516695193</c:v>
                </c:pt>
                <c:pt idx="195">
                  <c:v>99.216383872940909</c:v>
                </c:pt>
                <c:pt idx="196">
                  <c:v>99.214395538846134</c:v>
                </c:pt>
                <c:pt idx="197">
                  <c:v>99.211344736151091</c:v>
                </c:pt>
                <c:pt idx="198">
                  <c:v>99.201843231240218</c:v>
                </c:pt>
                <c:pt idx="199">
                  <c:v>99.195863050833054</c:v>
                </c:pt>
                <c:pt idx="200">
                  <c:v>99.195195213427183</c:v>
                </c:pt>
                <c:pt idx="201">
                  <c:v>99.195377350901509</c:v>
                </c:pt>
                <c:pt idx="202">
                  <c:v>99.19000429540877</c:v>
                </c:pt>
                <c:pt idx="203">
                  <c:v>99.185541927287687</c:v>
                </c:pt>
                <c:pt idx="204">
                  <c:v>99.181625971589611</c:v>
                </c:pt>
                <c:pt idx="205">
                  <c:v>99.173399428999033</c:v>
                </c:pt>
                <c:pt idx="206">
                  <c:v>99.167024617397473</c:v>
                </c:pt>
                <c:pt idx="207">
                  <c:v>99.163594361630928</c:v>
                </c:pt>
                <c:pt idx="208">
                  <c:v>99.159678405932823</c:v>
                </c:pt>
                <c:pt idx="209">
                  <c:v>99.154259816071502</c:v>
                </c:pt>
                <c:pt idx="210">
                  <c:v>99.154457131668707</c:v>
                </c:pt>
                <c:pt idx="211">
                  <c:v>99.157234728152247</c:v>
                </c:pt>
                <c:pt idx="212">
                  <c:v>99.155049078460266</c:v>
                </c:pt>
                <c:pt idx="213">
                  <c:v>99.145152942355011</c:v>
                </c:pt>
                <c:pt idx="214">
                  <c:v>99.136106781129953</c:v>
                </c:pt>
                <c:pt idx="215">
                  <c:v>99.147353770169843</c:v>
                </c:pt>
                <c:pt idx="216">
                  <c:v>99.129565010176933</c:v>
                </c:pt>
                <c:pt idx="217">
                  <c:v>99.122203620589431</c:v>
                </c:pt>
                <c:pt idx="218">
                  <c:v>99.117301086905385</c:v>
                </c:pt>
                <c:pt idx="219">
                  <c:v>99.112368196975609</c:v>
                </c:pt>
                <c:pt idx="220">
                  <c:v>99.108755803734724</c:v>
                </c:pt>
                <c:pt idx="221">
                  <c:v>99.107131744588628</c:v>
                </c:pt>
                <c:pt idx="222">
                  <c:v>99.104976451142377</c:v>
                </c:pt>
                <c:pt idx="223">
                  <c:v>99.101910470324484</c:v>
                </c:pt>
                <c:pt idx="224">
                  <c:v>99.096491880463176</c:v>
                </c:pt>
                <c:pt idx="225">
                  <c:v>99.089737615790099</c:v>
                </c:pt>
                <c:pt idx="226">
                  <c:v>99.080463782722148</c:v>
                </c:pt>
                <c:pt idx="227">
                  <c:v>99.074407711700658</c:v>
                </c:pt>
                <c:pt idx="228">
                  <c:v>99.068457887539225</c:v>
                </c:pt>
                <c:pt idx="229">
                  <c:v>99.064602644332567</c:v>
                </c:pt>
                <c:pt idx="230">
                  <c:v>99.059942960614293</c:v>
                </c:pt>
                <c:pt idx="231">
                  <c:v>99.053219052186932</c:v>
                </c:pt>
                <c:pt idx="232">
                  <c:v>99.044521987787689</c:v>
                </c:pt>
                <c:pt idx="233">
                  <c:v>99.040135510280905</c:v>
                </c:pt>
                <c:pt idx="234">
                  <c:v>99.034974948508221</c:v>
                </c:pt>
                <c:pt idx="235">
                  <c:v>99.030846499090075</c:v>
                </c:pt>
                <c:pt idx="236">
                  <c:v>99.027568024552139</c:v>
                </c:pt>
                <c:pt idx="237">
                  <c:v>99.022802093973823</c:v>
                </c:pt>
                <c:pt idx="238">
                  <c:v>99.015607663737796</c:v>
                </c:pt>
                <c:pt idx="239">
                  <c:v>99.007077558690014</c:v>
                </c:pt>
                <c:pt idx="240">
                  <c:v>98.998076931833538</c:v>
                </c:pt>
                <c:pt idx="241">
                  <c:v>98.990745898491767</c:v>
                </c:pt>
                <c:pt idx="242">
                  <c:v>98.983217549552776</c:v>
                </c:pt>
                <c:pt idx="243">
                  <c:v>98.972122341741525</c:v>
                </c:pt>
                <c:pt idx="244">
                  <c:v>98.969071539046496</c:v>
                </c:pt>
                <c:pt idx="245">
                  <c:v>98.964032402256692</c:v>
                </c:pt>
                <c:pt idx="246">
                  <c:v>98.955107666014513</c:v>
                </c:pt>
                <c:pt idx="247">
                  <c:v>98.94900606062447</c:v>
                </c:pt>
                <c:pt idx="248">
                  <c:v>98.941614314791238</c:v>
                </c:pt>
                <c:pt idx="249">
                  <c:v>98.929911982065548</c:v>
                </c:pt>
                <c:pt idx="250">
                  <c:v>98.923233608006782</c:v>
                </c:pt>
                <c:pt idx="251">
                  <c:v>98.917268605722469</c:v>
                </c:pt>
                <c:pt idx="252">
                  <c:v>98.912927662584266</c:v>
                </c:pt>
                <c:pt idx="253">
                  <c:v>98.901513714192902</c:v>
                </c:pt>
                <c:pt idx="254">
                  <c:v>98.89689956484321</c:v>
                </c:pt>
                <c:pt idx="255">
                  <c:v>98.88735252556377</c:v>
                </c:pt>
                <c:pt idx="256">
                  <c:v>98.876758195806914</c:v>
                </c:pt>
                <c:pt idx="257">
                  <c:v>98.864615697518232</c:v>
                </c:pt>
                <c:pt idx="258">
                  <c:v>98.855690961276068</c:v>
                </c:pt>
                <c:pt idx="259">
                  <c:v>98.844702000324816</c:v>
                </c:pt>
                <c:pt idx="260">
                  <c:v>98.835868332819814</c:v>
                </c:pt>
                <c:pt idx="261">
                  <c:v>98.824226712585556</c:v>
                </c:pt>
                <c:pt idx="262">
                  <c:v>98.812372598631228</c:v>
                </c:pt>
                <c:pt idx="263">
                  <c:v>98.810885142590877</c:v>
                </c:pt>
                <c:pt idx="264">
                  <c:v>98.800032784745383</c:v>
                </c:pt>
                <c:pt idx="265">
                  <c:v>98.788542945739735</c:v>
                </c:pt>
                <c:pt idx="266">
                  <c:v>98.779299468917472</c:v>
                </c:pt>
                <c:pt idx="267">
                  <c:v>98.7675516018232</c:v>
                </c:pt>
                <c:pt idx="268">
                  <c:v>98.755044828585881</c:v>
                </c:pt>
                <c:pt idx="269">
                  <c:v>98.742705014700007</c:v>
                </c:pt>
                <c:pt idx="270">
                  <c:v>98.733628497229233</c:v>
                </c:pt>
                <c:pt idx="271">
                  <c:v>98.724415376652715</c:v>
                </c:pt>
                <c:pt idx="272">
                  <c:v>98.708918513211813</c:v>
                </c:pt>
                <c:pt idx="273">
                  <c:v>98.696077821271544</c:v>
                </c:pt>
                <c:pt idx="274">
                  <c:v>98.686151328920545</c:v>
                </c:pt>
                <c:pt idx="275">
                  <c:v>98.672642799574405</c:v>
                </c:pt>
                <c:pt idx="276">
                  <c:v>98.656766483061972</c:v>
                </c:pt>
                <c:pt idx="277">
                  <c:v>98.643151706855804</c:v>
                </c:pt>
                <c:pt idx="278">
                  <c:v>98.629415505666756</c:v>
                </c:pt>
                <c:pt idx="279">
                  <c:v>98.617090869903762</c:v>
                </c:pt>
                <c:pt idx="280">
                  <c:v>98.605388537178044</c:v>
                </c:pt>
                <c:pt idx="281">
                  <c:v>98.588662245785414</c:v>
                </c:pt>
                <c:pt idx="282">
                  <c:v>98.575684950739401</c:v>
                </c:pt>
                <c:pt idx="283">
                  <c:v>98.562935327536309</c:v>
                </c:pt>
                <c:pt idx="284">
                  <c:v>98.548000054641236</c:v>
                </c:pt>
                <c:pt idx="285">
                  <c:v>98.529027401065207</c:v>
                </c:pt>
                <c:pt idx="286">
                  <c:v>98.509341375714698</c:v>
                </c:pt>
                <c:pt idx="287">
                  <c:v>98.494193609099597</c:v>
                </c:pt>
                <c:pt idx="288">
                  <c:v>98.481003820333527</c:v>
                </c:pt>
                <c:pt idx="289">
                  <c:v>98.465431066278313</c:v>
                </c:pt>
                <c:pt idx="290">
                  <c:v>98.452651086829491</c:v>
                </c:pt>
                <c:pt idx="291">
                  <c:v>98.439719326152044</c:v>
                </c:pt>
                <c:pt idx="292">
                  <c:v>98.417316416809456</c:v>
                </c:pt>
                <c:pt idx="293">
                  <c:v>98.399649081799467</c:v>
                </c:pt>
                <c:pt idx="294">
                  <c:v>98.383909368392779</c:v>
                </c:pt>
                <c:pt idx="295">
                  <c:v>98.368382148706146</c:v>
                </c:pt>
                <c:pt idx="296">
                  <c:v>98.34670778926089</c:v>
                </c:pt>
                <c:pt idx="297">
                  <c:v>98.32489682670986</c:v>
                </c:pt>
                <c:pt idx="298">
                  <c:v>98.304209045250531</c:v>
                </c:pt>
                <c:pt idx="299">
                  <c:v>98.285251569797367</c:v>
                </c:pt>
                <c:pt idx="300">
                  <c:v>98.266309272467041</c:v>
                </c:pt>
                <c:pt idx="301">
                  <c:v>98.2472607282767</c:v>
                </c:pt>
                <c:pt idx="302">
                  <c:v>98.23147548050143</c:v>
                </c:pt>
                <c:pt idx="303">
                  <c:v>98.213276911191286</c:v>
                </c:pt>
                <c:pt idx="304">
                  <c:v>98.189158873965411</c:v>
                </c:pt>
                <c:pt idx="305">
                  <c:v>98.168106817557444</c:v>
                </c:pt>
                <c:pt idx="306">
                  <c:v>98.149483260807216</c:v>
                </c:pt>
                <c:pt idx="307">
                  <c:v>98.125137551738419</c:v>
                </c:pt>
                <c:pt idx="308">
                  <c:v>98.100397211475268</c:v>
                </c:pt>
                <c:pt idx="309">
                  <c:v>98.074655115103297</c:v>
                </c:pt>
                <c:pt idx="310">
                  <c:v>98.05422536173262</c:v>
                </c:pt>
                <c:pt idx="311">
                  <c:v>98.033674183379034</c:v>
                </c:pt>
                <c:pt idx="312">
                  <c:v>98.01011773669903</c:v>
                </c:pt>
                <c:pt idx="313">
                  <c:v>97.983510487323997</c:v>
                </c:pt>
                <c:pt idx="314">
                  <c:v>97.961289715455734</c:v>
                </c:pt>
                <c:pt idx="315">
                  <c:v>97.940586755873554</c:v>
                </c:pt>
                <c:pt idx="316">
                  <c:v>97.921113224243101</c:v>
                </c:pt>
                <c:pt idx="317">
                  <c:v>97.897344283843054</c:v>
                </c:pt>
                <c:pt idx="318">
                  <c:v>97.866259488224046</c:v>
                </c:pt>
                <c:pt idx="319">
                  <c:v>97.839606704480445</c:v>
                </c:pt>
                <c:pt idx="320">
                  <c:v>97.81451726739148</c:v>
                </c:pt>
                <c:pt idx="321">
                  <c:v>97.794724995180957</c:v>
                </c:pt>
                <c:pt idx="322">
                  <c:v>97.768755226966064</c:v>
                </c:pt>
                <c:pt idx="323">
                  <c:v>97.74419702417724</c:v>
                </c:pt>
                <c:pt idx="324">
                  <c:v>97.71619338749899</c:v>
                </c:pt>
                <c:pt idx="325">
                  <c:v>97.688827231980909</c:v>
                </c:pt>
                <c:pt idx="326">
                  <c:v>97.660398607862575</c:v>
                </c:pt>
                <c:pt idx="327">
                  <c:v>97.622620260061964</c:v>
                </c:pt>
                <c:pt idx="328">
                  <c:v>97.587923071202084</c:v>
                </c:pt>
                <c:pt idx="329">
                  <c:v>97.56664334295121</c:v>
                </c:pt>
                <c:pt idx="330">
                  <c:v>97.547518908146543</c:v>
                </c:pt>
                <c:pt idx="331">
                  <c:v>97.51490112211863</c:v>
                </c:pt>
                <c:pt idx="332">
                  <c:v>97.477987927321081</c:v>
                </c:pt>
                <c:pt idx="333">
                  <c:v>97.451638706034672</c:v>
                </c:pt>
                <c:pt idx="334">
                  <c:v>97.423953809936521</c:v>
                </c:pt>
                <c:pt idx="335">
                  <c:v>97.389362867936683</c:v>
                </c:pt>
                <c:pt idx="336">
                  <c:v>97.357701303648966</c:v>
                </c:pt>
                <c:pt idx="337">
                  <c:v>97.334448419426181</c:v>
                </c:pt>
                <c:pt idx="338">
                  <c:v>97.299037858791849</c:v>
                </c:pt>
                <c:pt idx="339">
                  <c:v>97.263642476280381</c:v>
                </c:pt>
                <c:pt idx="340">
                  <c:v>97.233210339944421</c:v>
                </c:pt>
                <c:pt idx="341">
                  <c:v>97.200243457090693</c:v>
                </c:pt>
                <c:pt idx="342">
                  <c:v>97.167337286728412</c:v>
                </c:pt>
                <c:pt idx="343">
                  <c:v>97.1384684970471</c:v>
                </c:pt>
                <c:pt idx="344">
                  <c:v>97.117674468727756</c:v>
                </c:pt>
                <c:pt idx="345">
                  <c:v>97.079213105398409</c:v>
                </c:pt>
                <c:pt idx="346">
                  <c:v>97.045229288312996</c:v>
                </c:pt>
                <c:pt idx="347">
                  <c:v>97.0067831031065</c:v>
                </c:pt>
                <c:pt idx="348">
                  <c:v>96.962189778141365</c:v>
                </c:pt>
                <c:pt idx="349">
                  <c:v>96.921937396314448</c:v>
                </c:pt>
                <c:pt idx="350">
                  <c:v>96.889304432163655</c:v>
                </c:pt>
                <c:pt idx="351">
                  <c:v>96.854242968355138</c:v>
                </c:pt>
                <c:pt idx="352">
                  <c:v>96.814354861476872</c:v>
                </c:pt>
                <c:pt idx="353">
                  <c:v>96.777259529204997</c:v>
                </c:pt>
                <c:pt idx="354">
                  <c:v>96.745962239865946</c:v>
                </c:pt>
                <c:pt idx="355">
                  <c:v>96.706210736093425</c:v>
                </c:pt>
                <c:pt idx="356">
                  <c:v>96.664273582628951</c:v>
                </c:pt>
                <c:pt idx="357">
                  <c:v>96.627694306534323</c:v>
                </c:pt>
                <c:pt idx="358">
                  <c:v>96.593482817606017</c:v>
                </c:pt>
                <c:pt idx="359">
                  <c:v>96.553974163799268</c:v>
                </c:pt>
                <c:pt idx="360">
                  <c:v>96.51466282558971</c:v>
                </c:pt>
                <c:pt idx="361">
                  <c:v>96.477005902771992</c:v>
                </c:pt>
                <c:pt idx="362">
                  <c:v>96.43849900507405</c:v>
                </c:pt>
                <c:pt idx="363">
                  <c:v>96.399202844987343</c:v>
                </c:pt>
                <c:pt idx="364">
                  <c:v>96.358191557017378</c:v>
                </c:pt>
                <c:pt idx="365">
                  <c:v>96.317483831504632</c:v>
                </c:pt>
                <c:pt idx="366">
                  <c:v>96.273892262648317</c:v>
                </c:pt>
                <c:pt idx="367">
                  <c:v>96.232243493518183</c:v>
                </c:pt>
                <c:pt idx="368">
                  <c:v>96.192765195957165</c:v>
                </c:pt>
                <c:pt idx="369">
                  <c:v>96.152436923515921</c:v>
                </c:pt>
                <c:pt idx="370">
                  <c:v>96.107980201656545</c:v>
                </c:pt>
                <c:pt idx="371">
                  <c:v>96.060457498979275</c:v>
                </c:pt>
                <c:pt idx="372">
                  <c:v>96.017518589405981</c:v>
                </c:pt>
                <c:pt idx="373">
                  <c:v>95.974200226761155</c:v>
                </c:pt>
                <c:pt idx="374">
                  <c:v>95.932642526368184</c:v>
                </c:pt>
                <c:pt idx="375">
                  <c:v>95.893710641230157</c:v>
                </c:pt>
                <c:pt idx="376">
                  <c:v>95.850377100462481</c:v>
                </c:pt>
                <c:pt idx="377">
                  <c:v>95.800304473144593</c:v>
                </c:pt>
                <c:pt idx="378">
                  <c:v>95.756864685516902</c:v>
                </c:pt>
                <c:pt idx="379">
                  <c:v>95.713242760414857</c:v>
                </c:pt>
                <c:pt idx="380">
                  <c:v>95.671229716336072</c:v>
                </c:pt>
                <c:pt idx="381">
                  <c:v>95.625498032156386</c:v>
                </c:pt>
                <c:pt idx="382">
                  <c:v>95.573497783235155</c:v>
                </c:pt>
                <c:pt idx="383">
                  <c:v>95.524654583868994</c:v>
                </c:pt>
                <c:pt idx="384">
                  <c:v>95.478346131020587</c:v>
                </c:pt>
                <c:pt idx="385">
                  <c:v>95.431354662643457</c:v>
                </c:pt>
                <c:pt idx="386">
                  <c:v>95.387914875015753</c:v>
                </c:pt>
                <c:pt idx="387">
                  <c:v>95.344353662405169</c:v>
                </c:pt>
                <c:pt idx="388">
                  <c:v>95.30253793392356</c:v>
                </c:pt>
                <c:pt idx="389">
                  <c:v>95.260054368036094</c:v>
                </c:pt>
                <c:pt idx="390">
                  <c:v>95.20605060689725</c:v>
                </c:pt>
                <c:pt idx="391">
                  <c:v>95.150787061560962</c:v>
                </c:pt>
                <c:pt idx="392">
                  <c:v>95.099257334448424</c:v>
                </c:pt>
                <c:pt idx="393">
                  <c:v>95.043993789112122</c:v>
                </c:pt>
                <c:pt idx="394">
                  <c:v>94.998990654829768</c:v>
                </c:pt>
                <c:pt idx="395">
                  <c:v>94.958616848019943</c:v>
                </c:pt>
                <c:pt idx="396">
                  <c:v>94.917696628787141</c:v>
                </c:pt>
                <c:pt idx="397">
                  <c:v>94.870720338532863</c:v>
                </c:pt>
                <c:pt idx="398">
                  <c:v>94.818340636540128</c:v>
                </c:pt>
                <c:pt idx="399">
                  <c:v>94.768313543590821</c:v>
                </c:pt>
                <c:pt idx="400">
                  <c:v>94.718529300607287</c:v>
                </c:pt>
                <c:pt idx="401">
                  <c:v>94.677047490828627</c:v>
                </c:pt>
                <c:pt idx="402">
                  <c:v>94.625851682419025</c:v>
                </c:pt>
                <c:pt idx="403">
                  <c:v>94.57392732411212</c:v>
                </c:pt>
                <c:pt idx="404">
                  <c:v>94.528499202389639</c:v>
                </c:pt>
                <c:pt idx="405">
                  <c:v>94.483071080667173</c:v>
                </c:pt>
                <c:pt idx="406">
                  <c:v>94.430175322497178</c:v>
                </c:pt>
                <c:pt idx="407">
                  <c:v>94.378584882893193</c:v>
                </c:pt>
                <c:pt idx="408">
                  <c:v>94.324201668682832</c:v>
                </c:pt>
                <c:pt idx="409">
                  <c:v>94.280731524809411</c:v>
                </c:pt>
                <c:pt idx="410">
                  <c:v>94.236426584178631</c:v>
                </c:pt>
                <c:pt idx="411">
                  <c:v>94.186475381843621</c:v>
                </c:pt>
                <c:pt idx="412">
                  <c:v>94.139408022852194</c:v>
                </c:pt>
                <c:pt idx="413">
                  <c:v>94.091050523417564</c:v>
                </c:pt>
                <c:pt idx="414">
                  <c:v>94.039399371322148</c:v>
                </c:pt>
                <c:pt idx="415">
                  <c:v>93.991603462433389</c:v>
                </c:pt>
                <c:pt idx="416">
                  <c:v>93.940984422692509</c:v>
                </c:pt>
                <c:pt idx="417">
                  <c:v>93.894463476124045</c:v>
                </c:pt>
                <c:pt idx="418">
                  <c:v>93.846546142252421</c:v>
                </c:pt>
                <c:pt idx="419">
                  <c:v>93.79749044916619</c:v>
                </c:pt>
                <c:pt idx="420">
                  <c:v>93.749542759048836</c:v>
                </c:pt>
                <c:pt idx="421">
                  <c:v>93.704053924834895</c:v>
                </c:pt>
                <c:pt idx="422">
                  <c:v>93.656576756526221</c:v>
                </c:pt>
                <c:pt idx="423">
                  <c:v>93.606443416716886</c:v>
                </c:pt>
                <c:pt idx="424">
                  <c:v>93.55855643909095</c:v>
                </c:pt>
                <c:pt idx="425">
                  <c:v>93.509986445936292</c:v>
                </c:pt>
                <c:pt idx="426">
                  <c:v>93.463404786876396</c:v>
                </c:pt>
                <c:pt idx="427">
                  <c:v>93.418082912013958</c:v>
                </c:pt>
                <c:pt idx="428">
                  <c:v>93.37452169940336</c:v>
                </c:pt>
                <c:pt idx="429">
                  <c:v>93.329518565120978</c:v>
                </c:pt>
                <c:pt idx="430">
                  <c:v>93.281039640703483</c:v>
                </c:pt>
                <c:pt idx="431">
                  <c:v>93.241424740036692</c:v>
                </c:pt>
                <c:pt idx="432">
                  <c:v>93.196042152682821</c:v>
                </c:pt>
                <c:pt idx="433">
                  <c:v>93.143282997618556</c:v>
                </c:pt>
                <c:pt idx="434">
                  <c:v>93.092967520334895</c:v>
                </c:pt>
                <c:pt idx="435">
                  <c:v>93.041331546362343</c:v>
                </c:pt>
                <c:pt idx="436">
                  <c:v>92.995539149691211</c:v>
                </c:pt>
                <c:pt idx="437">
                  <c:v>92.954937671038479</c:v>
                </c:pt>
                <c:pt idx="438">
                  <c:v>92.914579042351519</c:v>
                </c:pt>
                <c:pt idx="439">
                  <c:v>92.874023098067369</c:v>
                </c:pt>
                <c:pt idx="440">
                  <c:v>92.830310104228175</c:v>
                </c:pt>
                <c:pt idx="441">
                  <c:v>92.781360658001987</c:v>
                </c:pt>
                <c:pt idx="442">
                  <c:v>92.735370945733663</c:v>
                </c:pt>
                <c:pt idx="443">
                  <c:v>92.692553461143248</c:v>
                </c:pt>
                <c:pt idx="444">
                  <c:v>92.645501280274658</c:v>
                </c:pt>
                <c:pt idx="445">
                  <c:v>92.600361542886546</c:v>
                </c:pt>
                <c:pt idx="446">
                  <c:v>92.555191449252717</c:v>
                </c:pt>
                <c:pt idx="447">
                  <c:v>92.509141024492948</c:v>
                </c:pt>
                <c:pt idx="448">
                  <c:v>92.465519099390903</c:v>
                </c:pt>
                <c:pt idx="449">
                  <c:v>92.425980089338438</c:v>
                </c:pt>
                <c:pt idx="450">
                  <c:v>92.386365188671661</c:v>
                </c:pt>
                <c:pt idx="451">
                  <c:v>92.344397678961442</c:v>
                </c:pt>
                <c:pt idx="452">
                  <c:v>92.298119582358765</c:v>
                </c:pt>
                <c:pt idx="453">
                  <c:v>92.250354029715723</c:v>
                </c:pt>
                <c:pt idx="454">
                  <c:v>92.199841236834871</c:v>
                </c:pt>
                <c:pt idx="455">
                  <c:v>92.149267731462572</c:v>
                </c:pt>
                <c:pt idx="456">
                  <c:v>92.10153253506526</c:v>
                </c:pt>
                <c:pt idx="457">
                  <c:v>92.063905968493259</c:v>
                </c:pt>
                <c:pt idx="458">
                  <c:v>92.017202884450484</c:v>
                </c:pt>
                <c:pt idx="459">
                  <c:v>91.969725716141781</c:v>
                </c:pt>
                <c:pt idx="460">
                  <c:v>91.921778026024398</c:v>
                </c:pt>
                <c:pt idx="461">
                  <c:v>91.879081966416877</c:v>
                </c:pt>
                <c:pt idx="462">
                  <c:v>91.832090498039747</c:v>
                </c:pt>
                <c:pt idx="463">
                  <c:v>91.779058136763993</c:v>
                </c:pt>
                <c:pt idx="464">
                  <c:v>91.725919528628211</c:v>
                </c:pt>
                <c:pt idx="465">
                  <c:v>91.678123619739452</c:v>
                </c:pt>
                <c:pt idx="466">
                  <c:v>91.633287444808545</c:v>
                </c:pt>
                <c:pt idx="467">
                  <c:v>91.583609448685053</c:v>
                </c:pt>
                <c:pt idx="468">
                  <c:v>91.537786695768204</c:v>
                </c:pt>
                <c:pt idx="469">
                  <c:v>91.499128016841652</c:v>
                </c:pt>
                <c:pt idx="470">
                  <c:v>91.444168033962569</c:v>
                </c:pt>
                <c:pt idx="471">
                  <c:v>91.383774283099314</c:v>
                </c:pt>
                <c:pt idx="472">
                  <c:v>91.333610587044262</c:v>
                </c:pt>
                <c:pt idx="473">
                  <c:v>91.284084372149366</c:v>
                </c:pt>
                <c:pt idx="474">
                  <c:v>91.231264504593653</c:v>
                </c:pt>
                <c:pt idx="475">
                  <c:v>91.179385680655344</c:v>
                </c:pt>
                <c:pt idx="476">
                  <c:v>91.123074844841653</c:v>
                </c:pt>
                <c:pt idx="477">
                  <c:v>91.068615740016966</c:v>
                </c:pt>
                <c:pt idx="478">
                  <c:v>91.014338772666633</c:v>
                </c:pt>
                <c:pt idx="479">
                  <c:v>90.958210074327269</c:v>
                </c:pt>
                <c:pt idx="480">
                  <c:v>90.9021269103565</c:v>
                </c:pt>
                <c:pt idx="481">
                  <c:v>90.845026812154046</c:v>
                </c:pt>
                <c:pt idx="482">
                  <c:v>90.793223878830005</c:v>
                </c:pt>
                <c:pt idx="483">
                  <c:v>90.744577995061036</c:v>
                </c:pt>
                <c:pt idx="484">
                  <c:v>90.689906396516321</c:v>
                </c:pt>
                <c:pt idx="485">
                  <c:v>90.632897367051029</c:v>
                </c:pt>
                <c:pt idx="486">
                  <c:v>90.577117765537466</c:v>
                </c:pt>
                <c:pt idx="487">
                  <c:v>90.521565835866809</c:v>
                </c:pt>
                <c:pt idx="488">
                  <c:v>90.460185507017599</c:v>
                </c:pt>
                <c:pt idx="489">
                  <c:v>90.40129439031756</c:v>
                </c:pt>
                <c:pt idx="490">
                  <c:v>90.343587167200681</c:v>
                </c:pt>
                <c:pt idx="491">
                  <c:v>90.28159971343706</c:v>
                </c:pt>
                <c:pt idx="492">
                  <c:v>90.2213577438024</c:v>
                </c:pt>
                <c:pt idx="493">
                  <c:v>90.165638854780269</c:v>
                </c:pt>
                <c:pt idx="494">
                  <c:v>90.106838806817407</c:v>
                </c:pt>
                <c:pt idx="495">
                  <c:v>90.052668086327088</c:v>
                </c:pt>
                <c:pt idx="496">
                  <c:v>90.000424987440113</c:v>
                </c:pt>
                <c:pt idx="497">
                  <c:v>89.942474914357447</c:v>
                </c:pt>
                <c:pt idx="498">
                  <c:v>89.885405172400709</c:v>
                </c:pt>
                <c:pt idx="499">
                  <c:v>89.828259539829659</c:v>
                </c:pt>
                <c:pt idx="500">
                  <c:v>89.763889120776881</c:v>
                </c:pt>
                <c:pt idx="501">
                  <c:v>89.704618551005325</c:v>
                </c:pt>
                <c:pt idx="502">
                  <c:v>89.657566370136735</c:v>
                </c:pt>
                <c:pt idx="503">
                  <c:v>89.606476808587175</c:v>
                </c:pt>
                <c:pt idx="504">
                  <c:v>89.556237221917826</c:v>
                </c:pt>
                <c:pt idx="505">
                  <c:v>89.495752402317407</c:v>
                </c:pt>
                <c:pt idx="506">
                  <c:v>89.435297938962705</c:v>
                </c:pt>
                <c:pt idx="507">
                  <c:v>89.387244001985309</c:v>
                </c:pt>
                <c:pt idx="508">
                  <c:v>89.335183040572645</c:v>
                </c:pt>
                <c:pt idx="509">
                  <c:v>89.283638135337256</c:v>
                </c:pt>
                <c:pt idx="510">
                  <c:v>89.232928026859213</c:v>
                </c:pt>
                <c:pt idx="511">
                  <c:v>89.180851887323698</c:v>
                </c:pt>
                <c:pt idx="512">
                  <c:v>89.129519475808351</c:v>
                </c:pt>
                <c:pt idx="513">
                  <c:v>89.078612051733117</c:v>
                </c:pt>
                <c:pt idx="514">
                  <c:v>89.02746177769211</c:v>
                </c:pt>
                <c:pt idx="515">
                  <c:v>88.982898808972706</c:v>
                </c:pt>
                <c:pt idx="516">
                  <c:v>88.934526131415225</c:v>
                </c:pt>
                <c:pt idx="517">
                  <c:v>88.889006940955582</c:v>
                </c:pt>
                <c:pt idx="518">
                  <c:v>88.839283410463494</c:v>
                </c:pt>
                <c:pt idx="519">
                  <c:v>88.787950998948162</c:v>
                </c:pt>
                <c:pt idx="520">
                  <c:v>88.738986374599108</c:v>
                </c:pt>
                <c:pt idx="521">
                  <c:v>88.694453762125434</c:v>
                </c:pt>
                <c:pt idx="522">
                  <c:v>88.647887281188389</c:v>
                </c:pt>
                <c:pt idx="523">
                  <c:v>88.60168507520001</c:v>
                </c:pt>
                <c:pt idx="524">
                  <c:v>88.555604294194524</c:v>
                </c:pt>
                <c:pt idx="525">
                  <c:v>88.511527025406664</c:v>
                </c:pt>
                <c:pt idx="526">
                  <c:v>88.464231994572316</c:v>
                </c:pt>
                <c:pt idx="527">
                  <c:v>88.418363707286886</c:v>
                </c:pt>
                <c:pt idx="528">
                  <c:v>88.377731872388409</c:v>
                </c:pt>
                <c:pt idx="529">
                  <c:v>88.330983253977053</c:v>
                </c:pt>
                <c:pt idx="530">
                  <c:v>88.285266747920218</c:v>
                </c:pt>
                <c:pt idx="531">
                  <c:v>88.24091627292087</c:v>
                </c:pt>
                <c:pt idx="532">
                  <c:v>88.19724881345023</c:v>
                </c:pt>
                <c:pt idx="533">
                  <c:v>88.153323325890995</c:v>
                </c:pt>
                <c:pt idx="534">
                  <c:v>88.112554887886787</c:v>
                </c:pt>
                <c:pt idx="535">
                  <c:v>88.069540087699195</c:v>
                </c:pt>
                <c:pt idx="536">
                  <c:v>88.026586000003036</c:v>
                </c:pt>
                <c:pt idx="537">
                  <c:v>87.984937230872916</c:v>
                </c:pt>
                <c:pt idx="538">
                  <c:v>87.939008231096025</c:v>
                </c:pt>
                <c:pt idx="539">
                  <c:v>87.89439972800804</c:v>
                </c:pt>
                <c:pt idx="540">
                  <c:v>87.855164280412779</c:v>
                </c:pt>
                <c:pt idx="541">
                  <c:v>87.812756605139612</c:v>
                </c:pt>
                <c:pt idx="542">
                  <c:v>87.769286461266191</c:v>
                </c:pt>
                <c:pt idx="543">
                  <c:v>87.72563417991843</c:v>
                </c:pt>
                <c:pt idx="544">
                  <c:v>87.68286222969661</c:v>
                </c:pt>
                <c:pt idx="545">
                  <c:v>87.639316195208878</c:v>
                </c:pt>
                <c:pt idx="546">
                  <c:v>87.59531481703533</c:v>
                </c:pt>
                <c:pt idx="547">
                  <c:v>87.55852304722066</c:v>
                </c:pt>
                <c:pt idx="548">
                  <c:v>87.523628542763618</c:v>
                </c:pt>
                <c:pt idx="549">
                  <c:v>87.487656391583428</c:v>
                </c:pt>
                <c:pt idx="550">
                  <c:v>87.445415675661735</c:v>
                </c:pt>
                <c:pt idx="551">
                  <c:v>87.40388833151448</c:v>
                </c:pt>
                <c:pt idx="552">
                  <c:v>87.359598569006593</c:v>
                </c:pt>
                <c:pt idx="553">
                  <c:v>87.318678349773776</c:v>
                </c:pt>
                <c:pt idx="554">
                  <c:v>87.274297518528684</c:v>
                </c:pt>
                <c:pt idx="555">
                  <c:v>87.233225518067286</c:v>
                </c:pt>
                <c:pt idx="556">
                  <c:v>87.195052539072293</c:v>
                </c:pt>
                <c:pt idx="557">
                  <c:v>87.153555551170768</c:v>
                </c:pt>
                <c:pt idx="558">
                  <c:v>87.112483550709356</c:v>
                </c:pt>
                <c:pt idx="559">
                  <c:v>87.072640978199672</c:v>
                </c:pt>
                <c:pt idx="560">
                  <c:v>87.031993965178344</c:v>
                </c:pt>
                <c:pt idx="561">
                  <c:v>86.994200439254868</c:v>
                </c:pt>
                <c:pt idx="562">
                  <c:v>86.953371288759243</c:v>
                </c:pt>
                <c:pt idx="563">
                  <c:v>86.911221641574713</c:v>
                </c:pt>
                <c:pt idx="564">
                  <c:v>86.875097709165914</c:v>
                </c:pt>
                <c:pt idx="565">
                  <c:v>86.837122045768126</c:v>
                </c:pt>
                <c:pt idx="566">
                  <c:v>86.795033111075014</c:v>
                </c:pt>
                <c:pt idx="567">
                  <c:v>86.75666281648283</c:v>
                </c:pt>
                <c:pt idx="568">
                  <c:v>86.715575637898553</c:v>
                </c:pt>
                <c:pt idx="569">
                  <c:v>86.673517059451186</c:v>
                </c:pt>
                <c:pt idx="570">
                  <c:v>86.64256886693795</c:v>
                </c:pt>
                <c:pt idx="571">
                  <c:v>86.598021076341396</c:v>
                </c:pt>
                <c:pt idx="572">
                  <c:v>86.558224038200308</c:v>
                </c:pt>
                <c:pt idx="573">
                  <c:v>86.51920108432509</c:v>
                </c:pt>
                <c:pt idx="574">
                  <c:v>86.477172862123453</c:v>
                </c:pt>
                <c:pt idx="575">
                  <c:v>86.437087439647982</c:v>
                </c:pt>
                <c:pt idx="576">
                  <c:v>86.398762679424394</c:v>
                </c:pt>
                <c:pt idx="577">
                  <c:v>86.360301316095033</c:v>
                </c:pt>
                <c:pt idx="578">
                  <c:v>86.325209496040799</c:v>
                </c:pt>
                <c:pt idx="579">
                  <c:v>86.282376833327518</c:v>
                </c:pt>
                <c:pt idx="580">
                  <c:v>86.246556463375939</c:v>
                </c:pt>
                <c:pt idx="581">
                  <c:v>86.205378216054498</c:v>
                </c:pt>
                <c:pt idx="582">
                  <c:v>86.164761559278915</c:v>
                </c:pt>
                <c:pt idx="583">
                  <c:v>86.125829674140874</c:v>
                </c:pt>
                <c:pt idx="584">
                  <c:v>86.087884366988817</c:v>
                </c:pt>
                <c:pt idx="585">
                  <c:v>86.047920369496225</c:v>
                </c:pt>
                <c:pt idx="586">
                  <c:v>86.009276868692552</c:v>
                </c:pt>
                <c:pt idx="587">
                  <c:v>85.966762946559342</c:v>
                </c:pt>
                <c:pt idx="588">
                  <c:v>85.925144533674953</c:v>
                </c:pt>
                <c:pt idx="589">
                  <c:v>85.886683170345606</c:v>
                </c:pt>
                <c:pt idx="590">
                  <c:v>85.846870954081623</c:v>
                </c:pt>
                <c:pt idx="591">
                  <c:v>85.805859666111658</c:v>
                </c:pt>
                <c:pt idx="592">
                  <c:v>85.763846622032858</c:v>
                </c:pt>
                <c:pt idx="593">
                  <c:v>85.720862178090982</c:v>
                </c:pt>
                <c:pt idx="594">
                  <c:v>85.678712530906452</c:v>
                </c:pt>
                <c:pt idx="595">
                  <c:v>85.637230721127793</c:v>
                </c:pt>
                <c:pt idx="596">
                  <c:v>85.597661354829611</c:v>
                </c:pt>
                <c:pt idx="597">
                  <c:v>85.557333082388382</c:v>
                </c:pt>
                <c:pt idx="598">
                  <c:v>85.513969185374961</c:v>
                </c:pt>
                <c:pt idx="599">
                  <c:v>85.466977716997818</c:v>
                </c:pt>
                <c:pt idx="600">
                  <c:v>85.421625485889663</c:v>
                </c:pt>
                <c:pt idx="601">
                  <c:v>85.376637529730147</c:v>
                </c:pt>
                <c:pt idx="602">
                  <c:v>85.331133517393383</c:v>
                </c:pt>
                <c:pt idx="603">
                  <c:v>85.289560638877546</c:v>
                </c:pt>
                <c:pt idx="604">
                  <c:v>85.248427925924702</c:v>
                </c:pt>
                <c:pt idx="605">
                  <c:v>85.198446367343976</c:v>
                </c:pt>
                <c:pt idx="606">
                  <c:v>85.145702390402576</c:v>
                </c:pt>
                <c:pt idx="607">
                  <c:v>85.094020882061429</c:v>
                </c:pt>
                <c:pt idx="608">
                  <c:v>85.042263483105984</c:v>
                </c:pt>
                <c:pt idx="609">
                  <c:v>84.991477484013657</c:v>
                </c:pt>
                <c:pt idx="610">
                  <c:v>84.947096652768565</c:v>
                </c:pt>
                <c:pt idx="611">
                  <c:v>84.901106940500242</c:v>
                </c:pt>
                <c:pt idx="612">
                  <c:v>84.847072823115681</c:v>
                </c:pt>
                <c:pt idx="613">
                  <c:v>84.788637050101471</c:v>
                </c:pt>
                <c:pt idx="614">
                  <c:v>84.731870870601952</c:v>
                </c:pt>
                <c:pt idx="615">
                  <c:v>84.677001956460046</c:v>
                </c:pt>
                <c:pt idx="616">
                  <c:v>84.618687608428715</c:v>
                </c:pt>
                <c:pt idx="617">
                  <c:v>84.555986782890614</c:v>
                </c:pt>
                <c:pt idx="618">
                  <c:v>84.491525295100658</c:v>
                </c:pt>
                <c:pt idx="619">
                  <c:v>84.424195142089999</c:v>
                </c:pt>
                <c:pt idx="620">
                  <c:v>84.358261376382544</c:v>
                </c:pt>
                <c:pt idx="621">
                  <c:v>84.29351150425822</c:v>
                </c:pt>
                <c:pt idx="622">
                  <c:v>84.227198285479233</c:v>
                </c:pt>
                <c:pt idx="623">
                  <c:v>84.162099316529122</c:v>
                </c:pt>
                <c:pt idx="624">
                  <c:v>84.095421822801498</c:v>
                </c:pt>
                <c:pt idx="625">
                  <c:v>84.027180982419182</c:v>
                </c:pt>
                <c:pt idx="626">
                  <c:v>83.955585776884632</c:v>
                </c:pt>
                <c:pt idx="627">
                  <c:v>83.884628052510237</c:v>
                </c:pt>
                <c:pt idx="628">
                  <c:v>83.817388968236727</c:v>
                </c:pt>
                <c:pt idx="629">
                  <c:v>83.749026702871546</c:v>
                </c:pt>
                <c:pt idx="630">
                  <c:v>83.677234181739806</c:v>
                </c:pt>
                <c:pt idx="631">
                  <c:v>83.608932628866057</c:v>
                </c:pt>
                <c:pt idx="632">
                  <c:v>83.541268557152463</c:v>
                </c:pt>
                <c:pt idx="633">
                  <c:v>83.47560799765651</c:v>
                </c:pt>
                <c:pt idx="634">
                  <c:v>83.410311713109195</c:v>
                </c:pt>
                <c:pt idx="635">
                  <c:v>83.345531484739169</c:v>
                </c:pt>
                <c:pt idx="636">
                  <c:v>83.281935149952261</c:v>
                </c:pt>
                <c:pt idx="637">
                  <c:v>83.217321880933696</c:v>
                </c:pt>
                <c:pt idx="638">
                  <c:v>83.156184402050258</c:v>
                </c:pt>
                <c:pt idx="639">
                  <c:v>83.092997876580611</c:v>
                </c:pt>
                <c:pt idx="640">
                  <c:v>83.032862153805993</c:v>
                </c:pt>
                <c:pt idx="641">
                  <c:v>82.976687921098048</c:v>
                </c:pt>
                <c:pt idx="642">
                  <c:v>82.921819006956142</c:v>
                </c:pt>
                <c:pt idx="643">
                  <c:v>82.863550193293392</c:v>
                </c:pt>
                <c:pt idx="644">
                  <c:v>82.812597234849576</c:v>
                </c:pt>
                <c:pt idx="645">
                  <c:v>82.766531631966942</c:v>
                </c:pt>
                <c:pt idx="646">
                  <c:v>82.718250023146638</c:v>
                </c:pt>
                <c:pt idx="647">
                  <c:v>82.667114927228482</c:v>
                </c:pt>
                <c:pt idx="648">
                  <c:v>82.613490619161155</c:v>
                </c:pt>
                <c:pt idx="649">
                  <c:v>82.566150053958239</c:v>
                </c:pt>
                <c:pt idx="650">
                  <c:v>82.526565509537178</c:v>
                </c:pt>
                <c:pt idx="651">
                  <c:v>82.477828557031046</c:v>
                </c:pt>
                <c:pt idx="652">
                  <c:v>82.435405703635013</c:v>
                </c:pt>
                <c:pt idx="653">
                  <c:v>82.401118324092394</c:v>
                </c:pt>
                <c:pt idx="654">
                  <c:v>82.355432174281276</c:v>
                </c:pt>
                <c:pt idx="655">
                  <c:v>82.31162811170492</c:v>
                </c:pt>
                <c:pt idx="656">
                  <c:v>82.274714916907371</c:v>
                </c:pt>
                <c:pt idx="657">
                  <c:v>82.237012459721072</c:v>
                </c:pt>
                <c:pt idx="658">
                  <c:v>82.195485115573803</c:v>
                </c:pt>
                <c:pt idx="659">
                  <c:v>82.161850395314204</c:v>
                </c:pt>
                <c:pt idx="660">
                  <c:v>82.130279899763678</c:v>
                </c:pt>
                <c:pt idx="661">
                  <c:v>82.093822048651944</c:v>
                </c:pt>
                <c:pt idx="662">
                  <c:v>82.061067659518272</c:v>
                </c:pt>
                <c:pt idx="663">
                  <c:v>82.02731151427578</c:v>
                </c:pt>
                <c:pt idx="664">
                  <c:v>81.989548344598035</c:v>
                </c:pt>
                <c:pt idx="665">
                  <c:v>81.95424403082373</c:v>
                </c:pt>
                <c:pt idx="666">
                  <c:v>81.92315923520475</c:v>
                </c:pt>
                <c:pt idx="667">
                  <c:v>81.893410114397511</c:v>
                </c:pt>
                <c:pt idx="668">
                  <c:v>81.870506327000513</c:v>
                </c:pt>
                <c:pt idx="669">
                  <c:v>81.835900206877824</c:v>
                </c:pt>
                <c:pt idx="670">
                  <c:v>81.812450007057834</c:v>
                </c:pt>
                <c:pt idx="671">
                  <c:v>81.790699756998251</c:v>
                </c:pt>
                <c:pt idx="672">
                  <c:v>81.754985633906728</c:v>
                </c:pt>
                <c:pt idx="673">
                  <c:v>81.717252820474684</c:v>
                </c:pt>
                <c:pt idx="674">
                  <c:v>81.687792084001799</c:v>
                </c:pt>
                <c:pt idx="675">
                  <c:v>81.659712556709252</c:v>
                </c:pt>
                <c:pt idx="676">
                  <c:v>81.638144444124023</c:v>
                </c:pt>
                <c:pt idx="677">
                  <c:v>81.61604509723864</c:v>
                </c:pt>
                <c:pt idx="678">
                  <c:v>81.595160000182148</c:v>
                </c:pt>
                <c:pt idx="679">
                  <c:v>81.567110829135331</c:v>
                </c:pt>
                <c:pt idx="680">
                  <c:v>81.544647207301296</c:v>
                </c:pt>
                <c:pt idx="681">
                  <c:v>81.521136294989844</c:v>
                </c:pt>
                <c:pt idx="682">
                  <c:v>81.506990284483564</c:v>
                </c:pt>
                <c:pt idx="683">
                  <c:v>81.491280927322592</c:v>
                </c:pt>
                <c:pt idx="684">
                  <c:v>81.468938730471464</c:v>
                </c:pt>
                <c:pt idx="685">
                  <c:v>81.444380527682625</c:v>
                </c:pt>
                <c:pt idx="686">
                  <c:v>81.423677568100445</c:v>
                </c:pt>
                <c:pt idx="687">
                  <c:v>81.39828456855426</c:v>
                </c:pt>
                <c:pt idx="688">
                  <c:v>81.37648878412611</c:v>
                </c:pt>
                <c:pt idx="689">
                  <c:v>81.356742046284168</c:v>
                </c:pt>
                <c:pt idx="690">
                  <c:v>81.339256848748491</c:v>
                </c:pt>
                <c:pt idx="691">
                  <c:v>81.324564425819204</c:v>
                </c:pt>
                <c:pt idx="692">
                  <c:v>81.312133543196182</c:v>
                </c:pt>
                <c:pt idx="693">
                  <c:v>81.294921551871994</c:v>
                </c:pt>
                <c:pt idx="694">
                  <c:v>81.272048120720726</c:v>
                </c:pt>
                <c:pt idx="695">
                  <c:v>81.249007730217983</c:v>
                </c:pt>
                <c:pt idx="696">
                  <c:v>81.225845914732346</c:v>
                </c:pt>
                <c:pt idx="697">
                  <c:v>81.213263250880715</c:v>
                </c:pt>
                <c:pt idx="698">
                  <c:v>81.203321580406879</c:v>
                </c:pt>
                <c:pt idx="699">
                  <c:v>81.18592745160835</c:v>
                </c:pt>
                <c:pt idx="700">
                  <c:v>81.158318446124483</c:v>
                </c:pt>
                <c:pt idx="701">
                  <c:v>81.138617242651137</c:v>
                </c:pt>
                <c:pt idx="702">
                  <c:v>81.124881041462075</c:v>
                </c:pt>
                <c:pt idx="703">
                  <c:v>81.113967971125135</c:v>
                </c:pt>
                <c:pt idx="704">
                  <c:v>81.10082371672766</c:v>
                </c:pt>
                <c:pt idx="705">
                  <c:v>81.082184981854553</c:v>
                </c:pt>
                <c:pt idx="706">
                  <c:v>81.064214084387331</c:v>
                </c:pt>
                <c:pt idx="707">
                  <c:v>81.045636062005684</c:v>
                </c:pt>
                <c:pt idx="708">
                  <c:v>81.028166042592844</c:v>
                </c:pt>
                <c:pt idx="709">
                  <c:v>81.022049259079935</c:v>
                </c:pt>
                <c:pt idx="710">
                  <c:v>81.005884558233149</c:v>
                </c:pt>
                <c:pt idx="711">
                  <c:v>80.987185110868595</c:v>
                </c:pt>
                <c:pt idx="712">
                  <c:v>80.9730391003623</c:v>
                </c:pt>
                <c:pt idx="713">
                  <c:v>80.956130671495345</c:v>
                </c:pt>
                <c:pt idx="714">
                  <c:v>80.937158017919288</c:v>
                </c:pt>
                <c:pt idx="715">
                  <c:v>80.924954807139187</c:v>
                </c:pt>
                <c:pt idx="716">
                  <c:v>80.911810552741699</c:v>
                </c:pt>
                <c:pt idx="717">
                  <c:v>80.895175330086232</c:v>
                </c:pt>
                <c:pt idx="718">
                  <c:v>80.874229520538279</c:v>
                </c:pt>
                <c:pt idx="719">
                  <c:v>80.860053153786268</c:v>
                </c:pt>
                <c:pt idx="720">
                  <c:v>80.851765898704244</c:v>
                </c:pt>
                <c:pt idx="721">
                  <c:v>80.834978894820168</c:v>
                </c:pt>
                <c:pt idx="722">
                  <c:v>80.81274294482904</c:v>
                </c:pt>
                <c:pt idx="723">
                  <c:v>80.796881806439472</c:v>
                </c:pt>
                <c:pt idx="724">
                  <c:v>80.781855464807251</c:v>
                </c:pt>
                <c:pt idx="725">
                  <c:v>80.757175837035533</c:v>
                </c:pt>
                <c:pt idx="726">
                  <c:v>80.745610107415558</c:v>
                </c:pt>
                <c:pt idx="727">
                  <c:v>80.735319340115936</c:v>
                </c:pt>
                <c:pt idx="728">
                  <c:v>80.724846435341959</c:v>
                </c:pt>
                <c:pt idx="729">
                  <c:v>80.704750600674203</c:v>
                </c:pt>
                <c:pt idx="730">
                  <c:v>80.684533341023595</c:v>
                </c:pt>
                <c:pt idx="731">
                  <c:v>80.670129302428663</c:v>
                </c:pt>
                <c:pt idx="732">
                  <c:v>80.655269920147902</c:v>
                </c:pt>
                <c:pt idx="733">
                  <c:v>80.632654517085257</c:v>
                </c:pt>
                <c:pt idx="734">
                  <c:v>80.617764778558779</c:v>
                </c:pt>
                <c:pt idx="735">
                  <c:v>80.605136580338566</c:v>
                </c:pt>
                <c:pt idx="736">
                  <c:v>80.587454067205698</c:v>
                </c:pt>
                <c:pt idx="737">
                  <c:v>80.571942025641917</c:v>
                </c:pt>
                <c:pt idx="738">
                  <c:v>80.555883571655158</c:v>
                </c:pt>
                <c:pt idx="739">
                  <c:v>80.541585779920254</c:v>
                </c:pt>
                <c:pt idx="740">
                  <c:v>80.526771932008089</c:v>
                </c:pt>
                <c:pt idx="741">
                  <c:v>80.509256378226667</c:v>
                </c:pt>
                <c:pt idx="742">
                  <c:v>80.491710468199557</c:v>
                </c:pt>
                <c:pt idx="743">
                  <c:v>80.474680614349708</c:v>
                </c:pt>
                <c:pt idx="744">
                  <c:v>80.457984679202795</c:v>
                </c:pt>
                <c:pt idx="745">
                  <c:v>80.440848578492904</c:v>
                </c:pt>
                <c:pt idx="746">
                  <c:v>80.419538493996285</c:v>
                </c:pt>
                <c:pt idx="747">
                  <c:v>80.40021674359447</c:v>
                </c:pt>
                <c:pt idx="748">
                  <c:v>80.385129689470787</c:v>
                </c:pt>
                <c:pt idx="749">
                  <c:v>80.367067723266388</c:v>
                </c:pt>
                <c:pt idx="750">
                  <c:v>80.349187894536328</c:v>
                </c:pt>
                <c:pt idx="751">
                  <c:v>80.332203575055061</c:v>
                </c:pt>
                <c:pt idx="752">
                  <c:v>80.312866646530352</c:v>
                </c:pt>
                <c:pt idx="753">
                  <c:v>80.295760902066206</c:v>
                </c:pt>
                <c:pt idx="754">
                  <c:v>80.278639979479181</c:v>
                </c:pt>
                <c:pt idx="755">
                  <c:v>80.262490456755259</c:v>
                </c:pt>
                <c:pt idx="756">
                  <c:v>80.243866900005017</c:v>
                </c:pt>
                <c:pt idx="757">
                  <c:v>80.224590683971769</c:v>
                </c:pt>
                <c:pt idx="758">
                  <c:v>80.206361758415881</c:v>
                </c:pt>
                <c:pt idx="759">
                  <c:v>80.187024829891186</c:v>
                </c:pt>
                <c:pt idx="760">
                  <c:v>80.169645879215537</c:v>
                </c:pt>
                <c:pt idx="761">
                  <c:v>80.147592066698735</c:v>
                </c:pt>
                <c:pt idx="762">
                  <c:v>80.128528344385543</c:v>
                </c:pt>
                <c:pt idx="763">
                  <c:v>80.110405665689711</c:v>
                </c:pt>
                <c:pt idx="764">
                  <c:v>80.091691040202292</c:v>
                </c:pt>
                <c:pt idx="765">
                  <c:v>80.072005014851797</c:v>
                </c:pt>
                <c:pt idx="766">
                  <c:v>80.052030605166934</c:v>
                </c:pt>
                <c:pt idx="767">
                  <c:v>80.03339187029384</c:v>
                </c:pt>
                <c:pt idx="768">
                  <c:v>80.017545910027124</c:v>
                </c:pt>
                <c:pt idx="769">
                  <c:v>80.000091068737163</c:v>
                </c:pt>
                <c:pt idx="770">
                  <c:v>79.973498997484995</c:v>
                </c:pt>
                <c:pt idx="771">
                  <c:v>79.947650654252996</c:v>
                </c:pt>
                <c:pt idx="772">
                  <c:v>79.925232566787543</c:v>
                </c:pt>
                <c:pt idx="773">
                  <c:v>79.90251091686487</c:v>
                </c:pt>
                <c:pt idx="774">
                  <c:v>79.887621178338406</c:v>
                </c:pt>
                <c:pt idx="775">
                  <c:v>79.870348474522757</c:v>
                </c:pt>
                <c:pt idx="776">
                  <c:v>79.848158058900239</c:v>
                </c:pt>
                <c:pt idx="777">
                  <c:v>79.829731817747174</c:v>
                </c:pt>
                <c:pt idx="778">
                  <c:v>79.807769073967549</c:v>
                </c:pt>
                <c:pt idx="779">
                  <c:v>79.786519701962391</c:v>
                </c:pt>
                <c:pt idx="780">
                  <c:v>79.769186285655323</c:v>
                </c:pt>
                <c:pt idx="781">
                  <c:v>79.748969026004673</c:v>
                </c:pt>
                <c:pt idx="782">
                  <c:v>79.722468023489668</c:v>
                </c:pt>
                <c:pt idx="783">
                  <c:v>79.696892886469158</c:v>
                </c:pt>
                <c:pt idx="784">
                  <c:v>79.671439174431555</c:v>
                </c:pt>
                <c:pt idx="785">
                  <c:v>79.65451556744172</c:v>
                </c:pt>
                <c:pt idx="786">
                  <c:v>79.633387620419427</c:v>
                </c:pt>
                <c:pt idx="787">
                  <c:v>79.611485589131263</c:v>
                </c:pt>
                <c:pt idx="788">
                  <c:v>79.585151545967719</c:v>
                </c:pt>
                <c:pt idx="789">
                  <c:v>79.556920237446562</c:v>
                </c:pt>
                <c:pt idx="790">
                  <c:v>79.532953981449296</c:v>
                </c:pt>
                <c:pt idx="791">
                  <c:v>79.513677765416048</c:v>
                </c:pt>
                <c:pt idx="792">
                  <c:v>79.490045428121732</c:v>
                </c:pt>
                <c:pt idx="793">
                  <c:v>79.461965900829171</c:v>
                </c:pt>
                <c:pt idx="794">
                  <c:v>79.437771972989012</c:v>
                </c:pt>
                <c:pt idx="795">
                  <c:v>79.41655295722957</c:v>
                </c:pt>
                <c:pt idx="796">
                  <c:v>79.395941066384566</c:v>
                </c:pt>
                <c:pt idx="797">
                  <c:v>79.373614047656275</c:v>
                </c:pt>
                <c:pt idx="798">
                  <c:v>79.348661213673054</c:v>
                </c:pt>
                <c:pt idx="799">
                  <c:v>79.319321902183063</c:v>
                </c:pt>
                <c:pt idx="800">
                  <c:v>79.294672630657089</c:v>
                </c:pt>
                <c:pt idx="801">
                  <c:v>79.271784021382942</c:v>
                </c:pt>
                <c:pt idx="802">
                  <c:v>79.248986480845971</c:v>
                </c:pt>
                <c:pt idx="803">
                  <c:v>79.221438187853551</c:v>
                </c:pt>
                <c:pt idx="804">
                  <c:v>79.194011319844023</c:v>
                </c:pt>
                <c:pt idx="805">
                  <c:v>79.166721054940254</c:v>
                </c:pt>
                <c:pt idx="806">
                  <c:v>79.138854021367763</c:v>
                </c:pt>
                <c:pt idx="807">
                  <c:v>79.110622712846606</c:v>
                </c:pt>
                <c:pt idx="808">
                  <c:v>79.08504757582611</c:v>
                </c:pt>
                <c:pt idx="809">
                  <c:v>79.058804601399714</c:v>
                </c:pt>
                <c:pt idx="810">
                  <c:v>79.031802720830299</c:v>
                </c:pt>
                <c:pt idx="811">
                  <c:v>79.003920509134957</c:v>
                </c:pt>
                <c:pt idx="812">
                  <c:v>78.977176656654166</c:v>
                </c:pt>
                <c:pt idx="813">
                  <c:v>78.949370335573136</c:v>
                </c:pt>
                <c:pt idx="814">
                  <c:v>78.923810376675476</c:v>
                </c:pt>
                <c:pt idx="815">
                  <c:v>78.897112058563266</c:v>
                </c:pt>
                <c:pt idx="816">
                  <c:v>78.866801347210185</c:v>
                </c:pt>
                <c:pt idx="817">
                  <c:v>78.835306742273957</c:v>
                </c:pt>
                <c:pt idx="818">
                  <c:v>78.807120968121382</c:v>
                </c:pt>
                <c:pt idx="819">
                  <c:v>78.77955749700611</c:v>
                </c:pt>
                <c:pt idx="820">
                  <c:v>78.750977091659166</c:v>
                </c:pt>
                <c:pt idx="821">
                  <c:v>78.720878874026127</c:v>
                </c:pt>
                <c:pt idx="822">
                  <c:v>78.691797590624788</c:v>
                </c:pt>
                <c:pt idx="823">
                  <c:v>78.661152960568742</c:v>
                </c:pt>
                <c:pt idx="824">
                  <c:v>78.631601155358723</c:v>
                </c:pt>
                <c:pt idx="825">
                  <c:v>78.600303866019672</c:v>
                </c:pt>
                <c:pt idx="826">
                  <c:v>78.570053867158038</c:v>
                </c:pt>
                <c:pt idx="827">
                  <c:v>78.540198499490785</c:v>
                </c:pt>
                <c:pt idx="828">
                  <c:v>78.509644938171903</c:v>
                </c:pt>
                <c:pt idx="829">
                  <c:v>78.476025396035183</c:v>
                </c:pt>
                <c:pt idx="830">
                  <c:v>78.446261097105079</c:v>
                </c:pt>
                <c:pt idx="831">
                  <c:v>78.417893185478178</c:v>
                </c:pt>
                <c:pt idx="832">
                  <c:v>78.388189599039535</c:v>
                </c:pt>
                <c:pt idx="833">
                  <c:v>78.355723594240203</c:v>
                </c:pt>
                <c:pt idx="834">
                  <c:v>78.3222406552092</c:v>
                </c:pt>
                <c:pt idx="835">
                  <c:v>78.288180947509503</c:v>
                </c:pt>
                <c:pt idx="836">
                  <c:v>78.254789077215662</c:v>
                </c:pt>
                <c:pt idx="837">
                  <c:v>78.221791838116218</c:v>
                </c:pt>
                <c:pt idx="838">
                  <c:v>78.186912511782026</c:v>
                </c:pt>
                <c:pt idx="839">
                  <c:v>78.151759979236317</c:v>
                </c:pt>
                <c:pt idx="840">
                  <c:v>78.1196430712628</c:v>
                </c:pt>
                <c:pt idx="841">
                  <c:v>78.089438606769747</c:v>
                </c:pt>
                <c:pt idx="842">
                  <c:v>78.059067182925219</c:v>
                </c:pt>
                <c:pt idx="843">
                  <c:v>78.024597665908274</c:v>
                </c:pt>
                <c:pt idx="844">
                  <c:v>77.985650602647368</c:v>
                </c:pt>
                <c:pt idx="845">
                  <c:v>77.949830232695803</c:v>
                </c:pt>
                <c:pt idx="846">
                  <c:v>77.9181686684081</c:v>
                </c:pt>
                <c:pt idx="847">
                  <c:v>77.886537460366128</c:v>
                </c:pt>
                <c:pt idx="848">
                  <c:v>77.851900983997709</c:v>
                </c:pt>
                <c:pt idx="849">
                  <c:v>77.815139570428755</c:v>
                </c:pt>
                <c:pt idx="850">
                  <c:v>77.780108462865968</c:v>
                </c:pt>
                <c:pt idx="851">
                  <c:v>77.745122889671748</c:v>
                </c:pt>
                <c:pt idx="852">
                  <c:v>77.713385434769734</c:v>
                </c:pt>
                <c:pt idx="853">
                  <c:v>77.676806158675134</c:v>
                </c:pt>
                <c:pt idx="854">
                  <c:v>77.641016144969285</c:v>
                </c:pt>
                <c:pt idx="855">
                  <c:v>77.604315443891792</c:v>
                </c:pt>
                <c:pt idx="856">
                  <c:v>77.565611230596673</c:v>
                </c:pt>
                <c:pt idx="857">
                  <c:v>77.526148111158506</c:v>
                </c:pt>
                <c:pt idx="858">
                  <c:v>77.489083135132347</c:v>
                </c:pt>
                <c:pt idx="859">
                  <c:v>77.453793999480908</c:v>
                </c:pt>
                <c:pt idx="860">
                  <c:v>77.419491441815424</c:v>
                </c:pt>
                <c:pt idx="861">
                  <c:v>77.380574734800248</c:v>
                </c:pt>
                <c:pt idx="862">
                  <c:v>77.339032212530157</c:v>
                </c:pt>
                <c:pt idx="863">
                  <c:v>77.30236186769838</c:v>
                </c:pt>
                <c:pt idx="864">
                  <c:v>77.267937885050003</c:v>
                </c:pt>
                <c:pt idx="865">
                  <c:v>77.228565834348998</c:v>
                </c:pt>
                <c:pt idx="866">
                  <c:v>77.184382318701111</c:v>
                </c:pt>
                <c:pt idx="867">
                  <c:v>77.147605727009321</c:v>
                </c:pt>
                <c:pt idx="868">
                  <c:v>77.111572863337699</c:v>
                </c:pt>
                <c:pt idx="869">
                  <c:v>77.074052543625712</c:v>
                </c:pt>
                <c:pt idx="870">
                  <c:v>77.037442911285382</c:v>
                </c:pt>
                <c:pt idx="871">
                  <c:v>76.995414689083745</c:v>
                </c:pt>
                <c:pt idx="872">
                  <c:v>76.95716581947444</c:v>
                </c:pt>
                <c:pt idx="873">
                  <c:v>76.921755258840122</c:v>
                </c:pt>
                <c:pt idx="874">
                  <c:v>76.88587417639711</c:v>
                </c:pt>
                <c:pt idx="875">
                  <c:v>76.848839556616682</c:v>
                </c:pt>
                <c:pt idx="876">
                  <c:v>76.805506015849005</c:v>
                </c:pt>
                <c:pt idx="877">
                  <c:v>76.757345832011566</c:v>
                </c:pt>
                <c:pt idx="878">
                  <c:v>76.709777594965715</c:v>
                </c:pt>
                <c:pt idx="879">
                  <c:v>76.667278850955398</c:v>
                </c:pt>
                <c:pt idx="880">
                  <c:v>76.630107628069197</c:v>
                </c:pt>
                <c:pt idx="881">
                  <c:v>76.594575642452</c:v>
                </c:pt>
                <c:pt idx="882">
                  <c:v>76.560789140963777</c:v>
                </c:pt>
                <c:pt idx="883">
                  <c:v>76.520825143471214</c:v>
                </c:pt>
                <c:pt idx="884">
                  <c:v>76.472922987722413</c:v>
                </c:pt>
                <c:pt idx="885">
                  <c:v>76.437633852070974</c:v>
                </c:pt>
                <c:pt idx="886">
                  <c:v>76.393070883351569</c:v>
                </c:pt>
                <c:pt idx="887">
                  <c:v>76.345502646305718</c:v>
                </c:pt>
                <c:pt idx="888">
                  <c:v>76.30292801168109</c:v>
                </c:pt>
                <c:pt idx="889">
                  <c:v>76.26178012060538</c:v>
                </c:pt>
                <c:pt idx="890">
                  <c:v>76.223895525944727</c:v>
                </c:pt>
                <c:pt idx="891">
                  <c:v>76.185677012581152</c:v>
                </c:pt>
                <c:pt idx="892">
                  <c:v>76.146031755668659</c:v>
                </c:pt>
                <c:pt idx="893">
                  <c:v>76.103047311726769</c:v>
                </c:pt>
                <c:pt idx="894">
                  <c:v>76.059577167853348</c:v>
                </c:pt>
                <c:pt idx="895">
                  <c:v>76.014710636676725</c:v>
                </c:pt>
                <c:pt idx="896">
                  <c:v>75.973699348706759</c:v>
                </c:pt>
                <c:pt idx="897">
                  <c:v>75.933371076265516</c:v>
                </c:pt>
                <c:pt idx="898">
                  <c:v>75.894317766144596</c:v>
                </c:pt>
                <c:pt idx="899">
                  <c:v>75.851075294114082</c:v>
                </c:pt>
                <c:pt idx="900">
                  <c:v>75.805768597374495</c:v>
                </c:pt>
                <c:pt idx="901">
                  <c:v>75.76002173507193</c:v>
                </c:pt>
                <c:pt idx="902">
                  <c:v>75.716627481812822</c:v>
                </c:pt>
                <c:pt idx="903">
                  <c:v>75.677968802886269</c:v>
                </c:pt>
                <c:pt idx="904">
                  <c:v>75.636228965018987</c:v>
                </c:pt>
                <c:pt idx="905">
                  <c:v>75.58605009084107</c:v>
                </c:pt>
                <c:pt idx="906">
                  <c:v>75.552794823652988</c:v>
                </c:pt>
                <c:pt idx="907">
                  <c:v>75.512284413737419</c:v>
                </c:pt>
                <c:pt idx="908">
                  <c:v>75.462925158193997</c:v>
                </c:pt>
                <c:pt idx="909">
                  <c:v>75.41875682066896</c:v>
                </c:pt>
                <c:pt idx="910">
                  <c:v>75.379248166862212</c:v>
                </c:pt>
                <c:pt idx="911">
                  <c:v>75.336734244729016</c:v>
                </c:pt>
                <c:pt idx="912">
                  <c:v>75.295267613073221</c:v>
                </c:pt>
                <c:pt idx="913">
                  <c:v>75.252009962919843</c:v>
                </c:pt>
                <c:pt idx="914">
                  <c:v>75.209420150172349</c:v>
                </c:pt>
                <c:pt idx="915">
                  <c:v>75.165889293807481</c:v>
                </c:pt>
                <c:pt idx="916">
                  <c:v>75.122859315497024</c:v>
                </c:pt>
                <c:pt idx="917">
                  <c:v>75.080952518278252</c:v>
                </c:pt>
                <c:pt idx="918">
                  <c:v>75.040123367782613</c:v>
                </c:pt>
                <c:pt idx="919">
                  <c:v>75.000493288992971</c:v>
                </c:pt>
                <c:pt idx="920">
                  <c:v>74.958829341739985</c:v>
                </c:pt>
                <c:pt idx="921">
                  <c:v>74.913264616911775</c:v>
                </c:pt>
                <c:pt idx="922">
                  <c:v>74.868398085735151</c:v>
                </c:pt>
                <c:pt idx="923">
                  <c:v>74.825019010598879</c:v>
                </c:pt>
                <c:pt idx="924">
                  <c:v>74.786056769215136</c:v>
                </c:pt>
                <c:pt idx="925">
                  <c:v>74.748065927694469</c:v>
                </c:pt>
                <c:pt idx="926">
                  <c:v>74.708481383273408</c:v>
                </c:pt>
                <c:pt idx="927">
                  <c:v>74.663463070868175</c:v>
                </c:pt>
                <c:pt idx="928">
                  <c:v>74.622846414092592</c:v>
                </c:pt>
                <c:pt idx="929">
                  <c:v>74.588134047109861</c:v>
                </c:pt>
                <c:pt idx="930">
                  <c:v>74.54902002449748</c:v>
                </c:pt>
                <c:pt idx="931">
                  <c:v>74.502969599737725</c:v>
                </c:pt>
                <c:pt idx="932">
                  <c:v>74.459787840198658</c:v>
                </c:pt>
                <c:pt idx="933">
                  <c:v>74.417987289839914</c:v>
                </c:pt>
                <c:pt idx="934">
                  <c:v>74.37976877647634</c:v>
                </c:pt>
                <c:pt idx="935">
                  <c:v>74.34578495939094</c:v>
                </c:pt>
                <c:pt idx="936">
                  <c:v>74.30686825237575</c:v>
                </c:pt>
                <c:pt idx="937">
                  <c:v>74.265629292562878</c:v>
                </c:pt>
                <c:pt idx="938">
                  <c:v>74.228943769608236</c:v>
                </c:pt>
                <c:pt idx="939">
                  <c:v>74.19543047433153</c:v>
                </c:pt>
                <c:pt idx="940">
                  <c:v>74.16073328547165</c:v>
                </c:pt>
                <c:pt idx="941">
                  <c:v>74.124685243677177</c:v>
                </c:pt>
                <c:pt idx="942">
                  <c:v>74.086542620927901</c:v>
                </c:pt>
                <c:pt idx="943">
                  <c:v>74.047565201421293</c:v>
                </c:pt>
                <c:pt idx="944">
                  <c:v>74.00793512263165</c:v>
                </c:pt>
                <c:pt idx="945">
                  <c:v>73.967272931487472</c:v>
                </c:pt>
                <c:pt idx="946">
                  <c:v>73.930450805427085</c:v>
                </c:pt>
                <c:pt idx="947">
                  <c:v>73.898258006839256</c:v>
                </c:pt>
                <c:pt idx="948">
                  <c:v>73.866869648763057</c:v>
                </c:pt>
                <c:pt idx="949">
                  <c:v>73.829789494614047</c:v>
                </c:pt>
                <c:pt idx="950">
                  <c:v>73.793058437290838</c:v>
                </c:pt>
                <c:pt idx="951">
                  <c:v>73.769911799928067</c:v>
                </c:pt>
                <c:pt idx="952">
                  <c:v>73.741543888301166</c:v>
                </c:pt>
                <c:pt idx="953">
                  <c:v>73.709457336573365</c:v>
                </c:pt>
                <c:pt idx="954">
                  <c:v>73.676293138122432</c:v>
                </c:pt>
                <c:pt idx="955">
                  <c:v>73.640336165065122</c:v>
                </c:pt>
                <c:pt idx="956">
                  <c:v>73.606929116648431</c:v>
                </c:pt>
                <c:pt idx="957">
                  <c:v>73.592737571773554</c:v>
                </c:pt>
                <c:pt idx="958">
                  <c:v>73.55631007690755</c:v>
                </c:pt>
                <c:pt idx="959">
                  <c:v>73.523252125316645</c:v>
                </c:pt>
                <c:pt idx="960">
                  <c:v>73.504795527917878</c:v>
                </c:pt>
                <c:pt idx="961">
                  <c:v>73.470523326498125</c:v>
                </c:pt>
                <c:pt idx="962">
                  <c:v>73.43861891224465</c:v>
                </c:pt>
                <c:pt idx="963">
                  <c:v>73.416899018430797</c:v>
                </c:pt>
                <c:pt idx="964">
                  <c:v>73.38426605427999</c:v>
                </c:pt>
                <c:pt idx="965">
                  <c:v>73.356824008147626</c:v>
                </c:pt>
                <c:pt idx="966">
                  <c:v>73.337684395220094</c:v>
                </c:pt>
                <c:pt idx="967">
                  <c:v>73.3172242856037</c:v>
                </c:pt>
                <c:pt idx="968">
                  <c:v>73.29737130090173</c:v>
                </c:pt>
                <c:pt idx="969">
                  <c:v>73.280796790737696</c:v>
                </c:pt>
                <c:pt idx="970">
                  <c:v>73.256724287880431</c:v>
                </c:pt>
                <c:pt idx="971">
                  <c:v>73.234382091029275</c:v>
                </c:pt>
                <c:pt idx="972">
                  <c:v>73.209884600731883</c:v>
                </c:pt>
                <c:pt idx="973">
                  <c:v>73.179224792553001</c:v>
                </c:pt>
                <c:pt idx="974">
                  <c:v>73.155471030275805</c:v>
                </c:pt>
                <c:pt idx="975">
                  <c:v>73.131929761718652</c:v>
                </c:pt>
                <c:pt idx="976">
                  <c:v>73.107371558929813</c:v>
                </c:pt>
                <c:pt idx="977">
                  <c:v>73.092861273474867</c:v>
                </c:pt>
                <c:pt idx="978">
                  <c:v>73.079595594094485</c:v>
                </c:pt>
                <c:pt idx="979">
                  <c:v>73.060607762395591</c:v>
                </c:pt>
                <c:pt idx="980">
                  <c:v>73.037537015647118</c:v>
                </c:pt>
                <c:pt idx="981">
                  <c:v>73.018549183948224</c:v>
                </c:pt>
                <c:pt idx="982">
                  <c:v>73.009745872688953</c:v>
                </c:pt>
                <c:pt idx="983">
                  <c:v>72.99696589324013</c:v>
                </c:pt>
                <c:pt idx="984">
                  <c:v>72.97595937120073</c:v>
                </c:pt>
                <c:pt idx="985">
                  <c:v>72.963073144891879</c:v>
                </c:pt>
                <c:pt idx="986">
                  <c:v>72.950353877934504</c:v>
                </c:pt>
                <c:pt idx="987">
                  <c:v>72.934583808282099</c:v>
                </c:pt>
                <c:pt idx="988">
                  <c:v>72.914988851668767</c:v>
                </c:pt>
                <c:pt idx="989">
                  <c:v>72.898550944610477</c:v>
                </c:pt>
                <c:pt idx="990">
                  <c:v>72.878227438099827</c:v>
                </c:pt>
                <c:pt idx="991">
                  <c:v>72.868650042574643</c:v>
                </c:pt>
                <c:pt idx="992">
                  <c:v>72.861971668515864</c:v>
                </c:pt>
                <c:pt idx="993">
                  <c:v>72.85195410742773</c:v>
                </c:pt>
                <c:pt idx="994">
                  <c:v>72.832161835217192</c:v>
                </c:pt>
                <c:pt idx="995">
                  <c:v>72.814737350172962</c:v>
                </c:pt>
                <c:pt idx="996">
                  <c:v>72.808741991642933</c:v>
                </c:pt>
                <c:pt idx="997">
                  <c:v>72.795415599771118</c:v>
                </c:pt>
                <c:pt idx="998">
                  <c:v>72.78277222342804</c:v>
                </c:pt>
                <c:pt idx="999">
                  <c:v>72.771813618722533</c:v>
                </c:pt>
                <c:pt idx="1000">
                  <c:v>72.756149795930142</c:v>
                </c:pt>
                <c:pt idx="1001">
                  <c:v>72.747528622145182</c:v>
                </c:pt>
                <c:pt idx="1002">
                  <c:v>72.738543173411585</c:v>
                </c:pt>
                <c:pt idx="1003">
                  <c:v>72.732775486724449</c:v>
                </c:pt>
                <c:pt idx="1004">
                  <c:v>72.718993751166821</c:v>
                </c:pt>
                <c:pt idx="1005">
                  <c:v>72.700324660047997</c:v>
                </c:pt>
                <c:pt idx="1006">
                  <c:v>72.683932287358289</c:v>
                </c:pt>
                <c:pt idx="1007">
                  <c:v>72.671061239172303</c:v>
                </c:pt>
                <c:pt idx="1008">
                  <c:v>72.664640893202176</c:v>
                </c:pt>
                <c:pt idx="1009">
                  <c:v>72.664504290096431</c:v>
                </c:pt>
                <c:pt idx="1010">
                  <c:v>72.653439438530881</c:v>
                </c:pt>
                <c:pt idx="1011">
                  <c:v>72.647656573720909</c:v>
                </c:pt>
                <c:pt idx="1012">
                  <c:v>72.638124712564306</c:v>
                </c:pt>
                <c:pt idx="1013">
                  <c:v>72.623022480317758</c:v>
                </c:pt>
                <c:pt idx="1014">
                  <c:v>72.60165168332972</c:v>
                </c:pt>
                <c:pt idx="1015">
                  <c:v>72.602107027015535</c:v>
                </c:pt>
                <c:pt idx="1016">
                  <c:v>72.598145536948863</c:v>
                </c:pt>
                <c:pt idx="1017">
                  <c:v>72.582845989105138</c:v>
                </c:pt>
                <c:pt idx="1018">
                  <c:v>72.577897921052511</c:v>
                </c:pt>
                <c:pt idx="1019">
                  <c:v>72.577093480540896</c:v>
                </c:pt>
                <c:pt idx="1020">
                  <c:v>72.560260942288224</c:v>
                </c:pt>
                <c:pt idx="1021">
                  <c:v>72.547238112873629</c:v>
                </c:pt>
                <c:pt idx="1022">
                  <c:v>72.531817140047025</c:v>
                </c:pt>
                <c:pt idx="1023">
                  <c:v>72.524607531688133</c:v>
                </c:pt>
                <c:pt idx="1024">
                  <c:v>72.518490748175211</c:v>
                </c:pt>
                <c:pt idx="1025">
                  <c:v>72.506773237326655</c:v>
                </c:pt>
                <c:pt idx="1026">
                  <c:v>72.49587534511258</c:v>
                </c:pt>
                <c:pt idx="1027">
                  <c:v>72.490426399005528</c:v>
                </c:pt>
                <c:pt idx="1028">
                  <c:v>72.48640419644741</c:v>
                </c:pt>
                <c:pt idx="1029">
                  <c:v>72.481000784708954</c:v>
                </c:pt>
                <c:pt idx="1030">
                  <c:v>72.469192205123221</c:v>
                </c:pt>
                <c:pt idx="1031">
                  <c:v>72.453771232296617</c:v>
                </c:pt>
                <c:pt idx="1032">
                  <c:v>72.450340976530072</c:v>
                </c:pt>
                <c:pt idx="1033">
                  <c:v>72.45436317908819</c:v>
                </c:pt>
                <c:pt idx="1034">
                  <c:v>72.437302968992626</c:v>
                </c:pt>
                <c:pt idx="1035">
                  <c:v>72.421107911900108</c:v>
                </c:pt>
                <c:pt idx="1036">
                  <c:v>72.403835208084473</c:v>
                </c:pt>
                <c:pt idx="1037">
                  <c:v>72.39280071276464</c:v>
                </c:pt>
                <c:pt idx="1038">
                  <c:v>72.395047074948053</c:v>
                </c:pt>
                <c:pt idx="1039">
                  <c:v>72.390417747475496</c:v>
                </c:pt>
                <c:pt idx="1040">
                  <c:v>72.385788420002953</c:v>
                </c:pt>
                <c:pt idx="1041">
                  <c:v>72.377045821235114</c:v>
                </c:pt>
                <c:pt idx="1042">
                  <c:v>72.364599760489227</c:v>
                </c:pt>
                <c:pt idx="1043">
                  <c:v>72.356449108512948</c:v>
                </c:pt>
                <c:pt idx="1044">
                  <c:v>72.345278010087384</c:v>
                </c:pt>
                <c:pt idx="1045">
                  <c:v>72.333408718010205</c:v>
                </c:pt>
                <c:pt idx="1046">
                  <c:v>72.326123219037015</c:v>
                </c:pt>
                <c:pt idx="1047">
                  <c:v>72.319566269961129</c:v>
                </c:pt>
                <c:pt idx="1048">
                  <c:v>72.309943340067363</c:v>
                </c:pt>
                <c:pt idx="1049">
                  <c:v>72.305420259454834</c:v>
                </c:pt>
                <c:pt idx="1050">
                  <c:v>72.299015091607558</c:v>
                </c:pt>
                <c:pt idx="1051">
                  <c:v>72.292700992497458</c:v>
                </c:pt>
                <c:pt idx="1052">
                  <c:v>72.282015594003425</c:v>
                </c:pt>
                <c:pt idx="1053">
                  <c:v>72.282167375232049</c:v>
                </c:pt>
                <c:pt idx="1054">
                  <c:v>72.271026633052188</c:v>
                </c:pt>
                <c:pt idx="1055">
                  <c:v>72.25206915759901</c:v>
                </c:pt>
                <c:pt idx="1056">
                  <c:v>72.23985076869603</c:v>
                </c:pt>
                <c:pt idx="1057">
                  <c:v>72.254118204185204</c:v>
                </c:pt>
                <c:pt idx="1058">
                  <c:v>72.241490005965005</c:v>
                </c:pt>
                <c:pt idx="1059">
                  <c:v>72.223336971023457</c:v>
                </c:pt>
                <c:pt idx="1060">
                  <c:v>72.203514342567203</c:v>
                </c:pt>
                <c:pt idx="1061">
                  <c:v>72.189064769603689</c:v>
                </c:pt>
                <c:pt idx="1062">
                  <c:v>72.191113816189898</c:v>
                </c:pt>
                <c:pt idx="1063">
                  <c:v>72.194255687622089</c:v>
                </c:pt>
                <c:pt idx="1064">
                  <c:v>72.185330951379925</c:v>
                </c:pt>
                <c:pt idx="1065">
                  <c:v>72.170911734662127</c:v>
                </c:pt>
                <c:pt idx="1066">
                  <c:v>72.156037174258515</c:v>
                </c:pt>
                <c:pt idx="1067">
                  <c:v>72.157221067841661</c:v>
                </c:pt>
                <c:pt idx="1068">
                  <c:v>72.162184314017153</c:v>
                </c:pt>
                <c:pt idx="1069">
                  <c:v>72.164582457429162</c:v>
                </c:pt>
                <c:pt idx="1070">
                  <c:v>72.147628494193611</c:v>
                </c:pt>
                <c:pt idx="1071">
                  <c:v>72.124861309902371</c:v>
                </c:pt>
                <c:pt idx="1072">
                  <c:v>72.107710031069615</c:v>
                </c:pt>
                <c:pt idx="1073">
                  <c:v>72.096690713872661</c:v>
                </c:pt>
                <c:pt idx="1074">
                  <c:v>72.092197989505834</c:v>
                </c:pt>
                <c:pt idx="1075">
                  <c:v>72.086005315378628</c:v>
                </c:pt>
                <c:pt idx="1076">
                  <c:v>72.079023378862644</c:v>
                </c:pt>
                <c:pt idx="1077">
                  <c:v>72.073893173335676</c:v>
                </c:pt>
                <c:pt idx="1078">
                  <c:v>72.069096886511659</c:v>
                </c:pt>
                <c:pt idx="1079">
                  <c:v>72.068732611563007</c:v>
                </c:pt>
                <c:pt idx="1080">
                  <c:v>72.057622225628876</c:v>
                </c:pt>
                <c:pt idx="1081">
                  <c:v>72.039620971915923</c:v>
                </c:pt>
                <c:pt idx="1082">
                  <c:v>72.034566657003268</c:v>
                </c:pt>
                <c:pt idx="1083">
                  <c:v>72.030726591919475</c:v>
                </c:pt>
                <c:pt idx="1084">
                  <c:v>72.020162618408335</c:v>
                </c:pt>
                <c:pt idx="1085">
                  <c:v>72.00926472619426</c:v>
                </c:pt>
                <c:pt idx="1086">
                  <c:v>72.001842624115312</c:v>
                </c:pt>
                <c:pt idx="1087">
                  <c:v>71.997182940397025</c:v>
                </c:pt>
                <c:pt idx="1088">
                  <c:v>71.986345760674396</c:v>
                </c:pt>
                <c:pt idx="1089">
                  <c:v>71.967312394606907</c:v>
                </c:pt>
                <c:pt idx="1090">
                  <c:v>71.957355546010191</c:v>
                </c:pt>
                <c:pt idx="1091">
                  <c:v>71.96514192303782</c:v>
                </c:pt>
                <c:pt idx="1092">
                  <c:v>71.964732113720572</c:v>
                </c:pt>
                <c:pt idx="1093">
                  <c:v>71.95945012696501</c:v>
                </c:pt>
                <c:pt idx="1094">
                  <c:v>71.932023258955482</c:v>
                </c:pt>
                <c:pt idx="1095">
                  <c:v>71.925572556739624</c:v>
                </c:pt>
                <c:pt idx="1096">
                  <c:v>71.933465180627252</c:v>
                </c:pt>
                <c:pt idx="1097">
                  <c:v>71.902866084939816</c:v>
                </c:pt>
                <c:pt idx="1098">
                  <c:v>71.896278779618214</c:v>
                </c:pt>
                <c:pt idx="1099">
                  <c:v>71.90474817217455</c:v>
                </c:pt>
                <c:pt idx="1100">
                  <c:v>71.888386155730586</c:v>
                </c:pt>
                <c:pt idx="1101">
                  <c:v>71.875287435701679</c:v>
                </c:pt>
                <c:pt idx="1102">
                  <c:v>71.875545463790317</c:v>
                </c:pt>
                <c:pt idx="1103">
                  <c:v>71.869003692837296</c:v>
                </c:pt>
                <c:pt idx="1104">
                  <c:v>71.857468319463052</c:v>
                </c:pt>
                <c:pt idx="1105">
                  <c:v>71.846115083563163</c:v>
                </c:pt>
                <c:pt idx="1106">
                  <c:v>71.842533046567993</c:v>
                </c:pt>
                <c:pt idx="1107">
                  <c:v>71.835581466297739</c:v>
                </c:pt>
                <c:pt idx="1108">
                  <c:v>71.82223989630306</c:v>
                </c:pt>
                <c:pt idx="1109">
                  <c:v>71.802356555355388</c:v>
                </c:pt>
                <c:pt idx="1110">
                  <c:v>71.793006831673097</c:v>
                </c:pt>
                <c:pt idx="1111">
                  <c:v>71.789318547817928</c:v>
                </c:pt>
                <c:pt idx="1112">
                  <c:v>71.788089119866186</c:v>
                </c:pt>
                <c:pt idx="1113">
                  <c:v>71.779619727309836</c:v>
                </c:pt>
                <c:pt idx="1114">
                  <c:v>71.7700271536618</c:v>
                </c:pt>
                <c:pt idx="1115">
                  <c:v>71.762438092231378</c:v>
                </c:pt>
                <c:pt idx="1116">
                  <c:v>71.752025899948848</c:v>
                </c:pt>
                <c:pt idx="1117">
                  <c:v>71.744163632306936</c:v>
                </c:pt>
                <c:pt idx="1118">
                  <c:v>71.741947626369267</c:v>
                </c:pt>
                <c:pt idx="1119">
                  <c:v>71.736210295927862</c:v>
                </c:pt>
                <c:pt idx="1120">
                  <c:v>71.731338118489532</c:v>
                </c:pt>
                <c:pt idx="1121">
                  <c:v>71.721851791701511</c:v>
                </c:pt>
                <c:pt idx="1122">
                  <c:v>71.709845896518601</c:v>
                </c:pt>
                <c:pt idx="1123">
                  <c:v>71.701057763382181</c:v>
                </c:pt>
                <c:pt idx="1124">
                  <c:v>71.688717949496322</c:v>
                </c:pt>
                <c:pt idx="1125">
                  <c:v>71.670397955203285</c:v>
                </c:pt>
                <c:pt idx="1126">
                  <c:v>71.668257839879914</c:v>
                </c:pt>
                <c:pt idx="1127">
                  <c:v>71.664007965478874</c:v>
                </c:pt>
                <c:pt idx="1128">
                  <c:v>71.663446374933031</c:v>
                </c:pt>
                <c:pt idx="1129">
                  <c:v>71.661458040838255</c:v>
                </c:pt>
                <c:pt idx="1130">
                  <c:v>71.65297347015904</c:v>
                </c:pt>
                <c:pt idx="1131">
                  <c:v>71.639920284498743</c:v>
                </c:pt>
                <c:pt idx="1132">
                  <c:v>71.618306637544919</c:v>
                </c:pt>
                <c:pt idx="1133">
                  <c:v>71.605678439324691</c:v>
                </c:pt>
                <c:pt idx="1134">
                  <c:v>71.604600792601588</c:v>
                </c:pt>
                <c:pt idx="1135">
                  <c:v>71.60174730550375</c:v>
                </c:pt>
                <c:pt idx="1136">
                  <c:v>71.595660878236558</c:v>
                </c:pt>
                <c:pt idx="1137">
                  <c:v>71.58646293578289</c:v>
                </c:pt>
                <c:pt idx="1138">
                  <c:v>71.57523112486588</c:v>
                </c:pt>
                <c:pt idx="1139">
                  <c:v>71.564272520160344</c:v>
                </c:pt>
                <c:pt idx="1140">
                  <c:v>71.557427186750104</c:v>
                </c:pt>
                <c:pt idx="1141">
                  <c:v>71.544358822966927</c:v>
                </c:pt>
                <c:pt idx="1142">
                  <c:v>71.545937347744456</c:v>
                </c:pt>
                <c:pt idx="1143">
                  <c:v>71.539319686177137</c:v>
                </c:pt>
                <c:pt idx="1144">
                  <c:v>71.524687975739297</c:v>
                </c:pt>
                <c:pt idx="1145">
                  <c:v>71.519041714035055</c:v>
                </c:pt>
                <c:pt idx="1146">
                  <c:v>71.514215070965321</c:v>
                </c:pt>
                <c:pt idx="1147">
                  <c:v>71.50911522168407</c:v>
                </c:pt>
                <c:pt idx="1148">
                  <c:v>71.497397710835514</c:v>
                </c:pt>
                <c:pt idx="1149">
                  <c:v>71.48929259322783</c:v>
                </c:pt>
                <c:pt idx="1150">
                  <c:v>71.48100533814582</c:v>
                </c:pt>
                <c:pt idx="1151">
                  <c:v>71.467390561939652</c:v>
                </c:pt>
                <c:pt idx="1152">
                  <c:v>71.460636297266575</c:v>
                </c:pt>
                <c:pt idx="1153">
                  <c:v>71.455824832319692</c:v>
                </c:pt>
                <c:pt idx="1154">
                  <c:v>71.447734892834859</c:v>
                </c:pt>
                <c:pt idx="1155">
                  <c:v>71.438005716081065</c:v>
                </c:pt>
                <c:pt idx="1156">
                  <c:v>71.425756970932383</c:v>
                </c:pt>
                <c:pt idx="1157">
                  <c:v>71.420019640490978</c:v>
                </c:pt>
                <c:pt idx="1158">
                  <c:v>71.414494803769642</c:v>
                </c:pt>
                <c:pt idx="1159">
                  <c:v>71.410594026194417</c:v>
                </c:pt>
                <c:pt idx="1160">
                  <c:v>71.401988030532323</c:v>
                </c:pt>
                <c:pt idx="1161">
                  <c:v>71.394095406644695</c:v>
                </c:pt>
                <c:pt idx="1162">
                  <c:v>71.38820629497468</c:v>
                </c:pt>
                <c:pt idx="1163">
                  <c:v>71.382529677024735</c:v>
                </c:pt>
                <c:pt idx="1164">
                  <c:v>71.374667409382823</c:v>
                </c:pt>
                <c:pt idx="1165">
                  <c:v>71.366258729317906</c:v>
                </c:pt>
                <c:pt idx="1166">
                  <c:v>71.357698268024407</c:v>
                </c:pt>
                <c:pt idx="1167">
                  <c:v>71.348303009973534</c:v>
                </c:pt>
                <c:pt idx="1168">
                  <c:v>71.339074711274165</c:v>
                </c:pt>
                <c:pt idx="1169">
                  <c:v>71.333337380832774</c:v>
                </c:pt>
                <c:pt idx="1170">
                  <c:v>71.324640316433516</c:v>
                </c:pt>
                <c:pt idx="1171">
                  <c:v>71.314455795993879</c:v>
                </c:pt>
                <c:pt idx="1172">
                  <c:v>71.304301631800001</c:v>
                </c:pt>
                <c:pt idx="1173">
                  <c:v>71.296560789140969</c:v>
                </c:pt>
                <c:pt idx="1174">
                  <c:v>71.288728877744774</c:v>
                </c:pt>
                <c:pt idx="1175">
                  <c:v>71.27737564184487</c:v>
                </c:pt>
                <c:pt idx="1176">
                  <c:v>71.277072079387651</c:v>
                </c:pt>
                <c:pt idx="1177">
                  <c:v>71.27118296771765</c:v>
                </c:pt>
                <c:pt idx="1178">
                  <c:v>71.263958181235893</c:v>
                </c:pt>
                <c:pt idx="1179">
                  <c:v>71.253940620147745</c:v>
                </c:pt>
                <c:pt idx="1180">
                  <c:v>71.240037459607223</c:v>
                </c:pt>
                <c:pt idx="1181">
                  <c:v>71.230900229645002</c:v>
                </c:pt>
                <c:pt idx="1182">
                  <c:v>71.2246620211492</c:v>
                </c:pt>
                <c:pt idx="1183">
                  <c:v>71.220563927976769</c:v>
                </c:pt>
                <c:pt idx="1184">
                  <c:v>71.21584353176705</c:v>
                </c:pt>
                <c:pt idx="1185">
                  <c:v>71.210166913817105</c:v>
                </c:pt>
                <c:pt idx="1186">
                  <c:v>71.204657255218621</c:v>
                </c:pt>
                <c:pt idx="1187">
                  <c:v>71.197250331262538</c:v>
                </c:pt>
                <c:pt idx="1188">
                  <c:v>71.188447020003252</c:v>
                </c:pt>
                <c:pt idx="1189">
                  <c:v>71.179841024341158</c:v>
                </c:pt>
                <c:pt idx="1190">
                  <c:v>71.171993934822112</c:v>
                </c:pt>
                <c:pt idx="1191">
                  <c:v>71.16463254523461</c:v>
                </c:pt>
                <c:pt idx="1192">
                  <c:v>71.153734653020521</c:v>
                </c:pt>
                <c:pt idx="1193">
                  <c:v>71.143899229406713</c:v>
                </c:pt>
                <c:pt idx="1194">
                  <c:v>71.138784202002611</c:v>
                </c:pt>
                <c:pt idx="1195">
                  <c:v>71.137736911525209</c:v>
                </c:pt>
                <c:pt idx="1196">
                  <c:v>71.132804021595433</c:v>
                </c:pt>
                <c:pt idx="1197">
                  <c:v>71.121678457538437</c:v>
                </c:pt>
                <c:pt idx="1198">
                  <c:v>71.111934102661778</c:v>
                </c:pt>
                <c:pt idx="1199">
                  <c:v>71.104102191265596</c:v>
                </c:pt>
                <c:pt idx="1200">
                  <c:v>71.097302392223952</c:v>
                </c:pt>
                <c:pt idx="1201">
                  <c:v>71.091443636799667</c:v>
                </c:pt>
                <c:pt idx="1202">
                  <c:v>71.081851063151618</c:v>
                </c:pt>
                <c:pt idx="1203">
                  <c:v>71.068949658719916</c:v>
                </c:pt>
                <c:pt idx="1204">
                  <c:v>71.061482022272372</c:v>
                </c:pt>
                <c:pt idx="1205">
                  <c:v>71.059114235106094</c:v>
                </c:pt>
                <c:pt idx="1206">
                  <c:v>71.051904626747202</c:v>
                </c:pt>
                <c:pt idx="1207">
                  <c:v>71.04109780327029</c:v>
                </c:pt>
                <c:pt idx="1208">
                  <c:v>71.036104200849067</c:v>
                </c:pt>
                <c:pt idx="1209">
                  <c:v>71.031945395185204</c:v>
                </c:pt>
                <c:pt idx="1210">
                  <c:v>71.026344667849557</c:v>
                </c:pt>
                <c:pt idx="1211">
                  <c:v>71.018345797101887</c:v>
                </c:pt>
                <c:pt idx="1212">
                  <c:v>71.005140830212966</c:v>
                </c:pt>
                <c:pt idx="1213">
                  <c:v>70.995912531513582</c:v>
                </c:pt>
                <c:pt idx="1214">
                  <c:v>70.989234157454803</c:v>
                </c:pt>
                <c:pt idx="1215">
                  <c:v>70.983891458207808</c:v>
                </c:pt>
                <c:pt idx="1216">
                  <c:v>70.980005858755419</c:v>
                </c:pt>
                <c:pt idx="1217">
                  <c:v>70.969699913332917</c:v>
                </c:pt>
                <c:pt idx="1218">
                  <c:v>70.959591283507606</c:v>
                </c:pt>
                <c:pt idx="1219">
                  <c:v>70.951546878391355</c:v>
                </c:pt>
                <c:pt idx="1220">
                  <c:v>70.944974751192618</c:v>
                </c:pt>
                <c:pt idx="1221">
                  <c:v>70.937416046007939</c:v>
                </c:pt>
                <c:pt idx="1222">
                  <c:v>70.93755264911367</c:v>
                </c:pt>
                <c:pt idx="1223">
                  <c:v>70.935017902595916</c:v>
                </c:pt>
                <c:pt idx="1224">
                  <c:v>70.923103076150156</c:v>
                </c:pt>
                <c:pt idx="1225">
                  <c:v>70.910975755984353</c:v>
                </c:pt>
                <c:pt idx="1226">
                  <c:v>70.904267025679857</c:v>
                </c:pt>
                <c:pt idx="1227">
                  <c:v>70.892306664865529</c:v>
                </c:pt>
                <c:pt idx="1228">
                  <c:v>70.886098812615444</c:v>
                </c:pt>
                <c:pt idx="1229">
                  <c:v>70.876855335793209</c:v>
                </c:pt>
                <c:pt idx="1230">
                  <c:v>70.864257493818712</c:v>
                </c:pt>
                <c:pt idx="1231">
                  <c:v>70.854209576484848</c:v>
                </c:pt>
                <c:pt idx="1232">
                  <c:v>70.854406892082025</c:v>
                </c:pt>
                <c:pt idx="1233">
                  <c:v>70.849959702083808</c:v>
                </c:pt>
                <c:pt idx="1234">
                  <c:v>70.840822472121573</c:v>
                </c:pt>
                <c:pt idx="1235">
                  <c:v>70.838894850518258</c:v>
                </c:pt>
                <c:pt idx="1236">
                  <c:v>70.830804911033425</c:v>
                </c:pt>
                <c:pt idx="1237">
                  <c:v>70.818632056499041</c:v>
                </c:pt>
                <c:pt idx="1238">
                  <c:v>70.812727766706189</c:v>
                </c:pt>
                <c:pt idx="1239">
                  <c:v>70.797200547019557</c:v>
                </c:pt>
                <c:pt idx="1240">
                  <c:v>70.796896984562338</c:v>
                </c:pt>
                <c:pt idx="1241">
                  <c:v>70.791645354052491</c:v>
                </c:pt>
                <c:pt idx="1242">
                  <c:v>70.779199293306604</c:v>
                </c:pt>
                <c:pt idx="1243">
                  <c:v>70.772353959896364</c:v>
                </c:pt>
                <c:pt idx="1244">
                  <c:v>70.76474972034309</c:v>
                </c:pt>
                <c:pt idx="1245">
                  <c:v>70.757752605704241</c:v>
                </c:pt>
                <c:pt idx="1246">
                  <c:v>70.746308301067174</c:v>
                </c:pt>
                <c:pt idx="1247">
                  <c:v>70.737990689739448</c:v>
                </c:pt>
                <c:pt idx="1248">
                  <c:v>70.733816705952719</c:v>
                </c:pt>
                <c:pt idx="1249">
                  <c:v>70.730249847080415</c:v>
                </c:pt>
                <c:pt idx="1250">
                  <c:v>70.719731407937857</c:v>
                </c:pt>
                <c:pt idx="1251">
                  <c:v>70.710320971764133</c:v>
                </c:pt>
                <c:pt idx="1252">
                  <c:v>70.703187254019539</c:v>
                </c:pt>
                <c:pt idx="1253">
                  <c:v>70.696417811223625</c:v>
                </c:pt>
                <c:pt idx="1254">
                  <c:v>70.698937379618513</c:v>
                </c:pt>
                <c:pt idx="1255">
                  <c:v>70.692061689962557</c:v>
                </c:pt>
                <c:pt idx="1256">
                  <c:v>70.671859608434787</c:v>
                </c:pt>
                <c:pt idx="1257">
                  <c:v>70.663450928369883</c:v>
                </c:pt>
                <c:pt idx="1258">
                  <c:v>70.657561816699882</c:v>
                </c:pt>
                <c:pt idx="1259">
                  <c:v>70.643264024964978</c:v>
                </c:pt>
                <c:pt idx="1260">
                  <c:v>70.636008882237505</c:v>
                </c:pt>
                <c:pt idx="1261">
                  <c:v>70.632973257665327</c:v>
                </c:pt>
                <c:pt idx="1262">
                  <c:v>70.624594933846154</c:v>
                </c:pt>
                <c:pt idx="1263">
                  <c:v>70.618827247159032</c:v>
                </c:pt>
                <c:pt idx="1264">
                  <c:v>70.616444281869889</c:v>
                </c:pt>
                <c:pt idx="1265">
                  <c:v>70.602662546312246</c:v>
                </c:pt>
                <c:pt idx="1266">
                  <c:v>70.589108482597524</c:v>
                </c:pt>
                <c:pt idx="1267">
                  <c:v>70.583583645876189</c:v>
                </c:pt>
                <c:pt idx="1268">
                  <c:v>70.575675843865696</c:v>
                </c:pt>
                <c:pt idx="1269">
                  <c:v>70.568101960558124</c:v>
                </c:pt>
                <c:pt idx="1270">
                  <c:v>70.555595187320819</c:v>
                </c:pt>
                <c:pt idx="1271">
                  <c:v>70.548309688347601</c:v>
                </c:pt>
                <c:pt idx="1272">
                  <c:v>70.544545513878106</c:v>
                </c:pt>
                <c:pt idx="1273">
                  <c:v>70.533070852995323</c:v>
                </c:pt>
                <c:pt idx="1274">
                  <c:v>70.519926598597849</c:v>
                </c:pt>
                <c:pt idx="1275">
                  <c:v>70.511457206041499</c:v>
                </c:pt>
                <c:pt idx="1276">
                  <c:v>70.510258134335501</c:v>
                </c:pt>
                <c:pt idx="1277">
                  <c:v>70.511593809147243</c:v>
                </c:pt>
                <c:pt idx="1278">
                  <c:v>70.50318512908234</c:v>
                </c:pt>
                <c:pt idx="1279">
                  <c:v>70.490389971510666</c:v>
                </c:pt>
                <c:pt idx="1280">
                  <c:v>70.480888466599779</c:v>
                </c:pt>
                <c:pt idx="1281">
                  <c:v>70.471053042985957</c:v>
                </c:pt>
                <c:pt idx="1282">
                  <c:v>70.4664237155134</c:v>
                </c:pt>
                <c:pt idx="1283">
                  <c:v>70.448346571186164</c:v>
                </c:pt>
                <c:pt idx="1284">
                  <c:v>70.440180741087033</c:v>
                </c:pt>
                <c:pt idx="1285">
                  <c:v>70.427552542866806</c:v>
                </c:pt>
                <c:pt idx="1286">
                  <c:v>70.421268800002423</c:v>
                </c:pt>
                <c:pt idx="1287">
                  <c:v>70.418051037955934</c:v>
                </c:pt>
                <c:pt idx="1288">
                  <c:v>70.411478910757197</c:v>
                </c:pt>
                <c:pt idx="1289">
                  <c:v>70.402068474583487</c:v>
                </c:pt>
                <c:pt idx="1290">
                  <c:v>70.393219628955606</c:v>
                </c:pt>
                <c:pt idx="1291">
                  <c:v>70.380014662066685</c:v>
                </c:pt>
                <c:pt idx="1292">
                  <c:v>70.371029213333074</c:v>
                </c:pt>
                <c:pt idx="1293">
                  <c:v>70.363971386202792</c:v>
                </c:pt>
                <c:pt idx="1294">
                  <c:v>70.347366519793027</c:v>
                </c:pt>
                <c:pt idx="1295">
                  <c:v>70.338517674165175</c:v>
                </c:pt>
                <c:pt idx="1296">
                  <c:v>70.335330268364402</c:v>
                </c:pt>
                <c:pt idx="1297">
                  <c:v>70.329259019220061</c:v>
                </c:pt>
                <c:pt idx="1298">
                  <c:v>70.320212857994989</c:v>
                </c:pt>
                <c:pt idx="1299">
                  <c:v>70.30855605963788</c:v>
                </c:pt>
                <c:pt idx="1300">
                  <c:v>70.296595698823538</c:v>
                </c:pt>
                <c:pt idx="1301">
                  <c:v>70.28692723456119</c:v>
                </c:pt>
                <c:pt idx="1302">
                  <c:v>70.273904405146595</c:v>
                </c:pt>
                <c:pt idx="1303">
                  <c:v>70.263993090918476</c:v>
                </c:pt>
                <c:pt idx="1304">
                  <c:v>70.259834285254612</c:v>
                </c:pt>
                <c:pt idx="1305">
                  <c:v>70.255933507679373</c:v>
                </c:pt>
                <c:pt idx="1306">
                  <c:v>70.249164064883445</c:v>
                </c:pt>
                <c:pt idx="1307">
                  <c:v>70.237659047754931</c:v>
                </c:pt>
                <c:pt idx="1308">
                  <c:v>70.219976534622063</c:v>
                </c:pt>
                <c:pt idx="1309">
                  <c:v>70.20522339920133</c:v>
                </c:pt>
                <c:pt idx="1310">
                  <c:v>70.197512912788028</c:v>
                </c:pt>
                <c:pt idx="1311">
                  <c:v>70.190075632586215</c:v>
                </c:pt>
                <c:pt idx="1312">
                  <c:v>70.18212229620714</c:v>
                </c:pt>
                <c:pt idx="1313">
                  <c:v>70.17477608474249</c:v>
                </c:pt>
                <c:pt idx="1314">
                  <c:v>70.162527339593808</c:v>
                </c:pt>
                <c:pt idx="1315">
                  <c:v>70.148426863456081</c:v>
                </c:pt>
                <c:pt idx="1316">
                  <c:v>70.137923602436388</c:v>
                </c:pt>
                <c:pt idx="1317">
                  <c:v>70.135965624587357</c:v>
                </c:pt>
                <c:pt idx="1318">
                  <c:v>70.11832864582307</c:v>
                </c:pt>
                <c:pt idx="1319">
                  <c:v>70.109100347123672</c:v>
                </c:pt>
                <c:pt idx="1320">
                  <c:v>70.100448817092996</c:v>
                </c:pt>
                <c:pt idx="1321">
                  <c:v>70.093876689894259</c:v>
                </c:pt>
                <c:pt idx="1322">
                  <c:v>70.087107247098317</c:v>
                </c:pt>
                <c:pt idx="1323">
                  <c:v>70.078577142050534</c:v>
                </c:pt>
                <c:pt idx="1324">
                  <c:v>70.060909807040531</c:v>
                </c:pt>
                <c:pt idx="1325">
                  <c:v>70.041633591007269</c:v>
                </c:pt>
                <c:pt idx="1326">
                  <c:v>70.038689035172268</c:v>
                </c:pt>
                <c:pt idx="1327">
                  <c:v>70.026334043163544</c:v>
                </c:pt>
                <c:pt idx="1328">
                  <c:v>70.016255769583964</c:v>
                </c:pt>
                <c:pt idx="1329">
                  <c:v>70.003809708838062</c:v>
                </c:pt>
                <c:pt idx="1330">
                  <c:v>69.990999373143538</c:v>
                </c:pt>
                <c:pt idx="1331">
                  <c:v>69.982833543044393</c:v>
                </c:pt>
                <c:pt idx="1332">
                  <c:v>69.967169720252016</c:v>
                </c:pt>
                <c:pt idx="1333">
                  <c:v>69.94938096025912</c:v>
                </c:pt>
                <c:pt idx="1334">
                  <c:v>69.939712495996773</c:v>
                </c:pt>
                <c:pt idx="1335">
                  <c:v>69.935113524769932</c:v>
                </c:pt>
                <c:pt idx="1336">
                  <c:v>69.917355121022752</c:v>
                </c:pt>
                <c:pt idx="1337">
                  <c:v>69.900826145227313</c:v>
                </c:pt>
                <c:pt idx="1338">
                  <c:v>69.89097554349064</c:v>
                </c:pt>
                <c:pt idx="1339">
                  <c:v>69.88511678806637</c:v>
                </c:pt>
                <c:pt idx="1340">
                  <c:v>69.87728487667016</c:v>
                </c:pt>
                <c:pt idx="1341">
                  <c:v>69.863821881692601</c:v>
                </c:pt>
                <c:pt idx="1342">
                  <c:v>69.849387486851953</c:v>
                </c:pt>
                <c:pt idx="1343">
                  <c:v>69.83710838545754</c:v>
                </c:pt>
                <c:pt idx="1344">
                  <c:v>69.821125822085079</c:v>
                </c:pt>
                <c:pt idx="1345">
                  <c:v>69.811685029665639</c:v>
                </c:pt>
                <c:pt idx="1346">
                  <c:v>69.807040524070231</c:v>
                </c:pt>
                <c:pt idx="1347">
                  <c:v>69.791179385680664</c:v>
                </c:pt>
                <c:pt idx="1348">
                  <c:v>69.771554072821601</c:v>
                </c:pt>
                <c:pt idx="1349">
                  <c:v>69.754387615865994</c:v>
                </c:pt>
                <c:pt idx="1350">
                  <c:v>69.745174495289476</c:v>
                </c:pt>
                <c:pt idx="1351">
                  <c:v>69.745478057746695</c:v>
                </c:pt>
                <c:pt idx="1352">
                  <c:v>69.730603497343083</c:v>
                </c:pt>
                <c:pt idx="1353">
                  <c:v>69.713725424721829</c:v>
                </c:pt>
                <c:pt idx="1354">
                  <c:v>69.695967020974649</c:v>
                </c:pt>
                <c:pt idx="1355">
                  <c:v>69.6759926112898</c:v>
                </c:pt>
                <c:pt idx="1356">
                  <c:v>69.662013560134966</c:v>
                </c:pt>
                <c:pt idx="1357">
                  <c:v>69.65138887413238</c:v>
                </c:pt>
                <c:pt idx="1358">
                  <c:v>69.637349110486113</c:v>
                </c:pt>
                <c:pt idx="1359">
                  <c:v>69.619059472438806</c:v>
                </c:pt>
                <c:pt idx="1360">
                  <c:v>69.603638499612202</c:v>
                </c:pt>
                <c:pt idx="1361">
                  <c:v>69.590448710846132</c:v>
                </c:pt>
                <c:pt idx="1362">
                  <c:v>69.573752775699219</c:v>
                </c:pt>
                <c:pt idx="1363">
                  <c:v>69.555812234477713</c:v>
                </c:pt>
                <c:pt idx="1364">
                  <c:v>69.542667980080225</c:v>
                </c:pt>
                <c:pt idx="1365">
                  <c:v>69.528188050871009</c:v>
                </c:pt>
                <c:pt idx="1366">
                  <c:v>69.517563364868423</c:v>
                </c:pt>
                <c:pt idx="1367">
                  <c:v>69.505451222825457</c:v>
                </c:pt>
                <c:pt idx="1368">
                  <c:v>69.4915632404078</c:v>
                </c:pt>
                <c:pt idx="1369">
                  <c:v>69.475368183315297</c:v>
                </c:pt>
                <c:pt idx="1370">
                  <c:v>69.458793673151263</c:v>
                </c:pt>
                <c:pt idx="1371">
                  <c:v>69.441809353669996</c:v>
                </c:pt>
                <c:pt idx="1372">
                  <c:v>69.418510935078629</c:v>
                </c:pt>
                <c:pt idx="1373">
                  <c:v>69.399948090819819</c:v>
                </c:pt>
                <c:pt idx="1374">
                  <c:v>69.386120820893609</c:v>
                </c:pt>
                <c:pt idx="1375">
                  <c:v>69.36559999878574</c:v>
                </c:pt>
                <c:pt idx="1376">
                  <c:v>69.351727194490948</c:v>
                </c:pt>
                <c:pt idx="1377">
                  <c:v>69.337080305930243</c:v>
                </c:pt>
                <c:pt idx="1378">
                  <c:v>69.326895785490635</c:v>
                </c:pt>
                <c:pt idx="1379">
                  <c:v>69.30103226413577</c:v>
                </c:pt>
                <c:pt idx="1380">
                  <c:v>69.28439704148029</c:v>
                </c:pt>
                <c:pt idx="1381">
                  <c:v>69.262479832069261</c:v>
                </c:pt>
                <c:pt idx="1382">
                  <c:v>69.240638513272515</c:v>
                </c:pt>
                <c:pt idx="1383">
                  <c:v>69.220315006761851</c:v>
                </c:pt>
                <c:pt idx="1384">
                  <c:v>69.197213903767661</c:v>
                </c:pt>
                <c:pt idx="1385">
                  <c:v>69.18710527394235</c:v>
                </c:pt>
                <c:pt idx="1386">
                  <c:v>69.166311245623007</c:v>
                </c:pt>
                <c:pt idx="1387">
                  <c:v>69.140569149251036</c:v>
                </c:pt>
                <c:pt idx="1388">
                  <c:v>69.121626851920723</c:v>
                </c:pt>
                <c:pt idx="1389">
                  <c:v>69.095216918142867</c:v>
                </c:pt>
                <c:pt idx="1390">
                  <c:v>69.073405955591852</c:v>
                </c:pt>
                <c:pt idx="1391">
                  <c:v>69.057969804642383</c:v>
                </c:pt>
                <c:pt idx="1392">
                  <c:v>69.042154200621397</c:v>
                </c:pt>
                <c:pt idx="1393">
                  <c:v>69.019781647524525</c:v>
                </c:pt>
                <c:pt idx="1394">
                  <c:v>68.993584207466739</c:v>
                </c:pt>
                <c:pt idx="1395">
                  <c:v>68.974323169556328</c:v>
                </c:pt>
                <c:pt idx="1396">
                  <c:v>68.95664065642346</c:v>
                </c:pt>
                <c:pt idx="1397">
                  <c:v>68.924326432852752</c:v>
                </c:pt>
                <c:pt idx="1398">
                  <c:v>68.90749389460008</c:v>
                </c:pt>
                <c:pt idx="1399">
                  <c:v>68.875680549083782</c:v>
                </c:pt>
                <c:pt idx="1400">
                  <c:v>68.848724202882934</c:v>
                </c:pt>
                <c:pt idx="1401">
                  <c:v>68.821707144190654</c:v>
                </c:pt>
                <c:pt idx="1402">
                  <c:v>68.797573928841928</c:v>
                </c:pt>
                <c:pt idx="1403">
                  <c:v>68.771907723084254</c:v>
                </c:pt>
                <c:pt idx="1404">
                  <c:v>68.752950247631077</c:v>
                </c:pt>
                <c:pt idx="1405">
                  <c:v>68.724415376652715</c:v>
                </c:pt>
                <c:pt idx="1406">
                  <c:v>68.698066155366305</c:v>
                </c:pt>
                <c:pt idx="1407">
                  <c:v>68.668468815787691</c:v>
                </c:pt>
                <c:pt idx="1408">
                  <c:v>68.637778651363078</c:v>
                </c:pt>
                <c:pt idx="1409">
                  <c:v>68.616529279357906</c:v>
                </c:pt>
                <c:pt idx="1410">
                  <c:v>68.589815783122845</c:v>
                </c:pt>
                <c:pt idx="1411">
                  <c:v>68.557562272043569</c:v>
                </c:pt>
                <c:pt idx="1412">
                  <c:v>68.528344385536457</c:v>
                </c:pt>
                <c:pt idx="1413">
                  <c:v>68.496090874457195</c:v>
                </c:pt>
                <c:pt idx="1414">
                  <c:v>68.463108813480602</c:v>
                </c:pt>
                <c:pt idx="1415">
                  <c:v>68.430749055541298</c:v>
                </c:pt>
                <c:pt idx="1416">
                  <c:v>68.397220582141728</c:v>
                </c:pt>
                <c:pt idx="1417">
                  <c:v>68.368518751811891</c:v>
                </c:pt>
                <c:pt idx="1418">
                  <c:v>68.340348155782181</c:v>
                </c:pt>
                <c:pt idx="1419">
                  <c:v>68.301841258084252</c:v>
                </c:pt>
                <c:pt idx="1420">
                  <c:v>68.264912885163838</c:v>
                </c:pt>
                <c:pt idx="1421">
                  <c:v>68.227331852960418</c:v>
                </c:pt>
                <c:pt idx="1422">
                  <c:v>68.195715823041297</c:v>
                </c:pt>
                <c:pt idx="1423">
                  <c:v>68.16068471547851</c:v>
                </c:pt>
                <c:pt idx="1424">
                  <c:v>68.127353557676102</c:v>
                </c:pt>
                <c:pt idx="1425">
                  <c:v>68.084596785577148</c:v>
                </c:pt>
                <c:pt idx="1426">
                  <c:v>68.048412140676916</c:v>
                </c:pt>
                <c:pt idx="1427">
                  <c:v>68.00834189632431</c:v>
                </c:pt>
                <c:pt idx="1428">
                  <c:v>67.970624261015132</c:v>
                </c:pt>
                <c:pt idx="1429">
                  <c:v>67.92941565744799</c:v>
                </c:pt>
                <c:pt idx="1430">
                  <c:v>67.887326722754892</c:v>
                </c:pt>
                <c:pt idx="1431">
                  <c:v>67.844721731884533</c:v>
                </c:pt>
                <c:pt idx="1432">
                  <c:v>67.81158788967933</c:v>
                </c:pt>
                <c:pt idx="1433">
                  <c:v>67.76652404290553</c:v>
                </c:pt>
                <c:pt idx="1434">
                  <c:v>67.716572840570521</c:v>
                </c:pt>
                <c:pt idx="1435">
                  <c:v>67.671266143830934</c:v>
                </c:pt>
                <c:pt idx="1436">
                  <c:v>67.626809421971544</c:v>
                </c:pt>
                <c:pt idx="1437">
                  <c:v>67.58584366837016</c:v>
                </c:pt>
                <c:pt idx="1438">
                  <c:v>67.540643218490601</c:v>
                </c:pt>
                <c:pt idx="1439">
                  <c:v>67.489826863152516</c:v>
                </c:pt>
                <c:pt idx="1440">
                  <c:v>67.436703433139613</c:v>
                </c:pt>
                <c:pt idx="1441">
                  <c:v>67.384065703058241</c:v>
                </c:pt>
                <c:pt idx="1442">
                  <c:v>67.336254616046617</c:v>
                </c:pt>
                <c:pt idx="1443">
                  <c:v>67.286698044906004</c:v>
                </c:pt>
                <c:pt idx="1444">
                  <c:v>67.241983294957976</c:v>
                </c:pt>
                <c:pt idx="1445">
                  <c:v>67.194824867229372</c:v>
                </c:pt>
                <c:pt idx="1446">
                  <c:v>67.140426474896145</c:v>
                </c:pt>
                <c:pt idx="1447">
                  <c:v>67.096197424879676</c:v>
                </c:pt>
                <c:pt idx="1448">
                  <c:v>67.033921586781688</c:v>
                </c:pt>
                <c:pt idx="1449">
                  <c:v>66.96563521203079</c:v>
                </c:pt>
                <c:pt idx="1450">
                  <c:v>66.912724275737915</c:v>
                </c:pt>
                <c:pt idx="1451">
                  <c:v>66.860299039376613</c:v>
                </c:pt>
                <c:pt idx="1452">
                  <c:v>66.812442417996394</c:v>
                </c:pt>
                <c:pt idx="1453">
                  <c:v>66.763371546787326</c:v>
                </c:pt>
                <c:pt idx="1454">
                  <c:v>66.697953837257131</c:v>
                </c:pt>
                <c:pt idx="1455">
                  <c:v>66.632004893426824</c:v>
                </c:pt>
                <c:pt idx="1456">
                  <c:v>66.57634671689614</c:v>
                </c:pt>
                <c:pt idx="1457">
                  <c:v>66.518229684462014</c:v>
                </c:pt>
                <c:pt idx="1458">
                  <c:v>66.460218898887902</c:v>
                </c:pt>
                <c:pt idx="1459">
                  <c:v>66.392084305365628</c:v>
                </c:pt>
                <c:pt idx="1460">
                  <c:v>66.317347228398873</c:v>
                </c:pt>
                <c:pt idx="1461">
                  <c:v>66.254661580983623</c:v>
                </c:pt>
                <c:pt idx="1462">
                  <c:v>66.215016324071129</c:v>
                </c:pt>
                <c:pt idx="1463">
                  <c:v>66.167235593305236</c:v>
                </c:pt>
                <c:pt idx="1464">
                  <c:v>66.093879725518818</c:v>
                </c:pt>
                <c:pt idx="1465">
                  <c:v>66.019992623432302</c:v>
                </c:pt>
                <c:pt idx="1466">
                  <c:v>65.950658958204002</c:v>
                </c:pt>
                <c:pt idx="1467">
                  <c:v>65.869729207110055</c:v>
                </c:pt>
                <c:pt idx="1468">
                  <c:v>65.800319651267444</c:v>
                </c:pt>
                <c:pt idx="1469">
                  <c:v>65.744130240436647</c:v>
                </c:pt>
                <c:pt idx="1470">
                  <c:v>65.672003800601971</c:v>
                </c:pt>
                <c:pt idx="1471">
                  <c:v>65.604400441379823</c:v>
                </c:pt>
                <c:pt idx="1472">
                  <c:v>65.539088978709657</c:v>
                </c:pt>
                <c:pt idx="1473">
                  <c:v>65.487665498457147</c:v>
                </c:pt>
                <c:pt idx="1474">
                  <c:v>65.426998541382389</c:v>
                </c:pt>
                <c:pt idx="1475">
                  <c:v>65.355039060899173</c:v>
                </c:pt>
                <c:pt idx="1476">
                  <c:v>65.289090117068866</c:v>
                </c:pt>
                <c:pt idx="1477">
                  <c:v>65.22962223170012</c:v>
                </c:pt>
                <c:pt idx="1478">
                  <c:v>65.149572811732085</c:v>
                </c:pt>
                <c:pt idx="1479">
                  <c:v>65.078144565548996</c:v>
                </c:pt>
                <c:pt idx="1480">
                  <c:v>65.020756083012188</c:v>
                </c:pt>
                <c:pt idx="1481">
                  <c:v>64.95362324559872</c:v>
                </c:pt>
                <c:pt idx="1482">
                  <c:v>64.890558145111953</c:v>
                </c:pt>
                <c:pt idx="1483">
                  <c:v>64.830012613020102</c:v>
                </c:pt>
                <c:pt idx="1484">
                  <c:v>64.761377141443418</c:v>
                </c:pt>
                <c:pt idx="1485">
                  <c:v>64.691527420037858</c:v>
                </c:pt>
                <c:pt idx="1486">
                  <c:v>64.624819570064503</c:v>
                </c:pt>
                <c:pt idx="1487">
                  <c:v>64.555167164256133</c:v>
                </c:pt>
                <c:pt idx="1488">
                  <c:v>64.487442380051093</c:v>
                </c:pt>
                <c:pt idx="1489">
                  <c:v>64.421235408132134</c:v>
                </c:pt>
                <c:pt idx="1490">
                  <c:v>64.355529314267599</c:v>
                </c:pt>
                <c:pt idx="1491">
                  <c:v>64.294057916681211</c:v>
                </c:pt>
                <c:pt idx="1492">
                  <c:v>64.233284712746425</c:v>
                </c:pt>
                <c:pt idx="1493">
                  <c:v>64.174773049117917</c:v>
                </c:pt>
                <c:pt idx="1494">
                  <c:v>64.110721370645209</c:v>
                </c:pt>
                <c:pt idx="1495">
                  <c:v>64.050676716607754</c:v>
                </c:pt>
                <c:pt idx="1496">
                  <c:v>63.991057050010397</c:v>
                </c:pt>
                <c:pt idx="1497">
                  <c:v>63.927050905906256</c:v>
                </c:pt>
                <c:pt idx="1498">
                  <c:v>63.865139342756919</c:v>
                </c:pt>
                <c:pt idx="1499">
                  <c:v>63.791829009339104</c:v>
                </c:pt>
                <c:pt idx="1500">
                  <c:v>63.717274069846688</c:v>
                </c:pt>
                <c:pt idx="1501">
                  <c:v>63.645830645540748</c:v>
                </c:pt>
                <c:pt idx="1502">
                  <c:v>63.594558946516848</c:v>
                </c:pt>
                <c:pt idx="1503">
                  <c:v>63.543241713124374</c:v>
                </c:pt>
                <c:pt idx="1504">
                  <c:v>63.491514670414652</c:v>
                </c:pt>
                <c:pt idx="1505">
                  <c:v>63.43374673480632</c:v>
                </c:pt>
                <c:pt idx="1506">
                  <c:v>63.362197063640352</c:v>
                </c:pt>
                <c:pt idx="1507">
                  <c:v>63.299784622436597</c:v>
                </c:pt>
                <c:pt idx="1508">
                  <c:v>63.241697946248209</c:v>
                </c:pt>
                <c:pt idx="1509">
                  <c:v>63.186950457089168</c:v>
                </c:pt>
                <c:pt idx="1510">
                  <c:v>63.133462752127599</c:v>
                </c:pt>
                <c:pt idx="1511">
                  <c:v>63.072886863790011</c:v>
                </c:pt>
                <c:pt idx="1512">
                  <c:v>63.015953724939024</c:v>
                </c:pt>
                <c:pt idx="1513">
                  <c:v>62.962966898031858</c:v>
                </c:pt>
                <c:pt idx="1514">
                  <c:v>62.914988851668753</c:v>
                </c:pt>
                <c:pt idx="1515">
                  <c:v>62.866783133462754</c:v>
                </c:pt>
                <c:pt idx="1516">
                  <c:v>62.805994751405116</c:v>
                </c:pt>
                <c:pt idx="1517">
                  <c:v>62.748970543816974</c:v>
                </c:pt>
                <c:pt idx="1518">
                  <c:v>62.696636376192806</c:v>
                </c:pt>
                <c:pt idx="1519">
                  <c:v>62.654228700919646</c:v>
                </c:pt>
                <c:pt idx="1520">
                  <c:v>62.606493504522327</c:v>
                </c:pt>
                <c:pt idx="1521">
                  <c:v>62.543883747721381</c:v>
                </c:pt>
                <c:pt idx="1522">
                  <c:v>62.486692580781771</c:v>
                </c:pt>
                <c:pt idx="1523">
                  <c:v>62.445605402197486</c:v>
                </c:pt>
                <c:pt idx="1524">
                  <c:v>62.404730717333265</c:v>
                </c:pt>
                <c:pt idx="1525">
                  <c:v>62.365692585335211</c:v>
                </c:pt>
                <c:pt idx="1526">
                  <c:v>62.320309997981305</c:v>
                </c:pt>
                <c:pt idx="1527">
                  <c:v>62.271906964178108</c:v>
                </c:pt>
                <c:pt idx="1528">
                  <c:v>62.217493393722023</c:v>
                </c:pt>
                <c:pt idx="1529">
                  <c:v>62.169211784901719</c:v>
                </c:pt>
                <c:pt idx="1530">
                  <c:v>62.11834989519506</c:v>
                </c:pt>
                <c:pt idx="1531">
                  <c:v>62.068504939720086</c:v>
                </c:pt>
                <c:pt idx="1532">
                  <c:v>62.020997415165688</c:v>
                </c:pt>
                <c:pt idx="1533">
                  <c:v>61.973975590542814</c:v>
                </c:pt>
                <c:pt idx="1534">
                  <c:v>61.936880258270939</c:v>
                </c:pt>
                <c:pt idx="1535">
                  <c:v>61.897963551255756</c:v>
                </c:pt>
                <c:pt idx="1536">
                  <c:v>61.866453768196678</c:v>
                </c:pt>
                <c:pt idx="1537">
                  <c:v>61.834291325854558</c:v>
                </c:pt>
                <c:pt idx="1538">
                  <c:v>61.79174704747566</c:v>
                </c:pt>
                <c:pt idx="1539">
                  <c:v>61.753073190426257</c:v>
                </c:pt>
                <c:pt idx="1540">
                  <c:v>61.702530041299674</c:v>
                </c:pt>
                <c:pt idx="1541">
                  <c:v>61.657542085140165</c:v>
                </c:pt>
                <c:pt idx="1542">
                  <c:v>61.622495799454505</c:v>
                </c:pt>
                <c:pt idx="1543">
                  <c:v>61.595706412605125</c:v>
                </c:pt>
                <c:pt idx="1544">
                  <c:v>61.571755334730739</c:v>
                </c:pt>
                <c:pt idx="1545">
                  <c:v>61.537984011365388</c:v>
                </c:pt>
                <c:pt idx="1546">
                  <c:v>61.497412888958365</c:v>
                </c:pt>
                <c:pt idx="1547">
                  <c:v>61.461865725218303</c:v>
                </c:pt>
                <c:pt idx="1548">
                  <c:v>61.429597036016169</c:v>
                </c:pt>
                <c:pt idx="1549">
                  <c:v>61.394687353436261</c:v>
                </c:pt>
                <c:pt idx="1550">
                  <c:v>61.360050877067835</c:v>
                </c:pt>
                <c:pt idx="1551">
                  <c:v>61.327114350459823</c:v>
                </c:pt>
                <c:pt idx="1552">
                  <c:v>61.295756348629332</c:v>
                </c:pt>
                <c:pt idx="1553">
                  <c:v>61.266705421473709</c:v>
                </c:pt>
                <c:pt idx="1554">
                  <c:v>61.235878653943345</c:v>
                </c:pt>
                <c:pt idx="1555">
                  <c:v>61.207632167299344</c:v>
                </c:pt>
                <c:pt idx="1556">
                  <c:v>61.181996317787394</c:v>
                </c:pt>
                <c:pt idx="1557">
                  <c:v>61.159016639776091</c:v>
                </c:pt>
                <c:pt idx="1558">
                  <c:v>61.131620128012287</c:v>
                </c:pt>
                <c:pt idx="1559">
                  <c:v>61.102812050822429</c:v>
                </c:pt>
                <c:pt idx="1560">
                  <c:v>61.078967219808057</c:v>
                </c:pt>
                <c:pt idx="1561">
                  <c:v>61.050083252003901</c:v>
                </c:pt>
                <c:pt idx="1562">
                  <c:v>61.022610849625778</c:v>
                </c:pt>
                <c:pt idx="1563">
                  <c:v>60.999995446563148</c:v>
                </c:pt>
                <c:pt idx="1564">
                  <c:v>60.976742562340348</c:v>
                </c:pt>
                <c:pt idx="1565">
                  <c:v>60.954810174806433</c:v>
                </c:pt>
                <c:pt idx="1566">
                  <c:v>60.927686869254131</c:v>
                </c:pt>
                <c:pt idx="1567">
                  <c:v>60.90935169683825</c:v>
                </c:pt>
                <c:pt idx="1568">
                  <c:v>60.887586268655816</c:v>
                </c:pt>
                <c:pt idx="1569">
                  <c:v>60.868067202656789</c:v>
                </c:pt>
                <c:pt idx="1570">
                  <c:v>60.855924704368114</c:v>
                </c:pt>
                <c:pt idx="1571">
                  <c:v>60.845633937068463</c:v>
                </c:pt>
                <c:pt idx="1572">
                  <c:v>60.818738303359069</c:v>
                </c:pt>
                <c:pt idx="1573">
                  <c:v>60.781582258595762</c:v>
                </c:pt>
                <c:pt idx="1574">
                  <c:v>60.755946409083805</c:v>
                </c:pt>
                <c:pt idx="1575">
                  <c:v>60.736685371173408</c:v>
                </c:pt>
                <c:pt idx="1576">
                  <c:v>60.717044880191494</c:v>
                </c:pt>
                <c:pt idx="1577">
                  <c:v>60.696478523715058</c:v>
                </c:pt>
                <c:pt idx="1578">
                  <c:v>60.682089663242984</c:v>
                </c:pt>
                <c:pt idx="1579">
                  <c:v>60.665712468676148</c:v>
                </c:pt>
                <c:pt idx="1580">
                  <c:v>60.646709458854389</c:v>
                </c:pt>
                <c:pt idx="1581">
                  <c:v>60.627311817838233</c:v>
                </c:pt>
                <c:pt idx="1582">
                  <c:v>60.611708707537311</c:v>
                </c:pt>
                <c:pt idx="1583">
                  <c:v>60.593434247612862</c:v>
                </c:pt>
                <c:pt idx="1584">
                  <c:v>60.576616887483063</c:v>
                </c:pt>
                <c:pt idx="1585">
                  <c:v>60.560543255373439</c:v>
                </c:pt>
                <c:pt idx="1586">
                  <c:v>60.5438928545951</c:v>
                </c:pt>
                <c:pt idx="1587">
                  <c:v>60.531477150094943</c:v>
                </c:pt>
                <c:pt idx="1588">
                  <c:v>60.52200600142978</c:v>
                </c:pt>
                <c:pt idx="1589">
                  <c:v>60.506448425497425</c:v>
                </c:pt>
                <c:pt idx="1590">
                  <c:v>60.485821356529563</c:v>
                </c:pt>
                <c:pt idx="1591">
                  <c:v>60.467121909165009</c:v>
                </c:pt>
                <c:pt idx="1592">
                  <c:v>60.453522311081699</c:v>
                </c:pt>
                <c:pt idx="1593">
                  <c:v>60.43858703818664</c:v>
                </c:pt>
                <c:pt idx="1594">
                  <c:v>60.421997349899748</c:v>
                </c:pt>
                <c:pt idx="1595">
                  <c:v>60.404314836766879</c:v>
                </c:pt>
                <c:pt idx="1596">
                  <c:v>60.390730416806427</c:v>
                </c:pt>
                <c:pt idx="1597">
                  <c:v>60.384188645853413</c:v>
                </c:pt>
                <c:pt idx="1598">
                  <c:v>60.371439022650314</c:v>
                </c:pt>
                <c:pt idx="1599">
                  <c:v>60.355593062383605</c:v>
                </c:pt>
                <c:pt idx="1600">
                  <c:v>60.342403273617542</c:v>
                </c:pt>
                <c:pt idx="1601">
                  <c:v>60.331641984509218</c:v>
                </c:pt>
                <c:pt idx="1602">
                  <c:v>60.318057564548759</c:v>
                </c:pt>
                <c:pt idx="1603">
                  <c:v>60.30377495093672</c:v>
                </c:pt>
                <c:pt idx="1604">
                  <c:v>60.293514539882793</c:v>
                </c:pt>
                <c:pt idx="1605">
                  <c:v>60.280218504256702</c:v>
                </c:pt>
                <c:pt idx="1606">
                  <c:v>60.2713848367517</c:v>
                </c:pt>
                <c:pt idx="1607">
                  <c:v>60.264068981532773</c:v>
                </c:pt>
                <c:pt idx="1608">
                  <c:v>60.246523071505656</c:v>
                </c:pt>
                <c:pt idx="1609">
                  <c:v>60.229690533252992</c:v>
                </c:pt>
                <c:pt idx="1610">
                  <c:v>60.218716750424612</c:v>
                </c:pt>
                <c:pt idx="1611">
                  <c:v>60.210186645376815</c:v>
                </c:pt>
                <c:pt idx="1612">
                  <c:v>60.203083283877952</c:v>
                </c:pt>
                <c:pt idx="1613">
                  <c:v>60.191122923063617</c:v>
                </c:pt>
                <c:pt idx="1614">
                  <c:v>60.180558949552477</c:v>
                </c:pt>
                <c:pt idx="1615">
                  <c:v>60.171027088395867</c:v>
                </c:pt>
                <c:pt idx="1616">
                  <c:v>60.15891494635293</c:v>
                </c:pt>
                <c:pt idx="1617">
                  <c:v>60.150718760008083</c:v>
                </c:pt>
                <c:pt idx="1618">
                  <c:v>60.144404660897969</c:v>
                </c:pt>
                <c:pt idx="1619">
                  <c:v>60.140610130182758</c:v>
                </c:pt>
                <c:pt idx="1620">
                  <c:v>60.12843727564838</c:v>
                </c:pt>
                <c:pt idx="1621">
                  <c:v>60.11590014616533</c:v>
                </c:pt>
                <c:pt idx="1622">
                  <c:v>60.104865650845497</c:v>
                </c:pt>
                <c:pt idx="1623">
                  <c:v>60.096244477060537</c:v>
                </c:pt>
                <c:pt idx="1624">
                  <c:v>60.087987578224251</c:v>
                </c:pt>
                <c:pt idx="1625">
                  <c:v>60.074934392563932</c:v>
                </c:pt>
                <c:pt idx="1626">
                  <c:v>60.071473780551663</c:v>
                </c:pt>
                <c:pt idx="1627">
                  <c:v>60.071337177445919</c:v>
                </c:pt>
                <c:pt idx="1628">
                  <c:v>60.059331282263003</c:v>
                </c:pt>
                <c:pt idx="1629">
                  <c:v>60.049723530492088</c:v>
                </c:pt>
                <c:pt idx="1630">
                  <c:v>60.039159556980955</c:v>
                </c:pt>
                <c:pt idx="1631">
                  <c:v>60.034181132682598</c:v>
                </c:pt>
                <c:pt idx="1632">
                  <c:v>60.029415202104296</c:v>
                </c:pt>
                <c:pt idx="1633">
                  <c:v>60.020369040879238</c:v>
                </c:pt>
                <c:pt idx="1634">
                  <c:v>60.011899648322888</c:v>
                </c:pt>
                <c:pt idx="1635">
                  <c:v>60.002868665220703</c:v>
                </c:pt>
                <c:pt idx="1636">
                  <c:v>59.991834169900869</c:v>
                </c:pt>
                <c:pt idx="1637">
                  <c:v>59.982454089972876</c:v>
                </c:pt>
                <c:pt idx="1638">
                  <c:v>59.981695183829835</c:v>
                </c:pt>
                <c:pt idx="1639">
                  <c:v>59.980723783966745</c:v>
                </c:pt>
                <c:pt idx="1640">
                  <c:v>59.975988209634167</c:v>
                </c:pt>
                <c:pt idx="1641">
                  <c:v>59.970539263527122</c:v>
                </c:pt>
                <c:pt idx="1642">
                  <c:v>59.96557601735163</c:v>
                </c:pt>
                <c:pt idx="1643">
                  <c:v>59.957546790358251</c:v>
                </c:pt>
                <c:pt idx="1644">
                  <c:v>59.946390870055538</c:v>
                </c:pt>
                <c:pt idx="1645">
                  <c:v>59.939348221048114</c:v>
                </c:pt>
                <c:pt idx="1646">
                  <c:v>59.934005521801105</c:v>
                </c:pt>
                <c:pt idx="1647">
                  <c:v>59.926962872793673</c:v>
                </c:pt>
                <c:pt idx="1648">
                  <c:v>59.920648773683567</c:v>
                </c:pt>
                <c:pt idx="1649">
                  <c:v>59.915548924402323</c:v>
                </c:pt>
                <c:pt idx="1650">
                  <c:v>59.912391874847273</c:v>
                </c:pt>
                <c:pt idx="1651">
                  <c:v>59.90586528201711</c:v>
                </c:pt>
                <c:pt idx="1652">
                  <c:v>59.902313601267679</c:v>
                </c:pt>
                <c:pt idx="1653">
                  <c:v>59.899854745364223</c:v>
                </c:pt>
                <c:pt idx="1654">
                  <c:v>59.898215508095255</c:v>
                </c:pt>
                <c:pt idx="1655">
                  <c:v>59.888547043832908</c:v>
                </c:pt>
                <c:pt idx="1656">
                  <c:v>59.880366035610919</c:v>
                </c:pt>
                <c:pt idx="1657">
                  <c:v>59.879106251413461</c:v>
                </c:pt>
                <c:pt idx="1658">
                  <c:v>59.872959111654836</c:v>
                </c:pt>
                <c:pt idx="1659">
                  <c:v>59.868830662236682</c:v>
                </c:pt>
                <c:pt idx="1660">
                  <c:v>59.863245113023901</c:v>
                </c:pt>
                <c:pt idx="1661">
                  <c:v>59.857264932616729</c:v>
                </c:pt>
                <c:pt idx="1662">
                  <c:v>59.851664205281082</c:v>
                </c:pt>
                <c:pt idx="1663">
                  <c:v>59.853804320604453</c:v>
                </c:pt>
                <c:pt idx="1664">
                  <c:v>59.858873813639981</c:v>
                </c:pt>
                <c:pt idx="1665">
                  <c:v>59.853151661321441</c:v>
                </c:pt>
                <c:pt idx="1666">
                  <c:v>59.844272459447851</c:v>
                </c:pt>
                <c:pt idx="1667">
                  <c:v>59.838110141566354</c:v>
                </c:pt>
                <c:pt idx="1668">
                  <c:v>59.832448701739267</c:v>
                </c:pt>
                <c:pt idx="1669">
                  <c:v>59.827242605597995</c:v>
                </c:pt>
                <c:pt idx="1670">
                  <c:v>59.823083799934125</c:v>
                </c:pt>
                <c:pt idx="1671">
                  <c:v>59.81537331352083</c:v>
                </c:pt>
                <c:pt idx="1672">
                  <c:v>59.814250132429123</c:v>
                </c:pt>
                <c:pt idx="1673">
                  <c:v>59.813187663828863</c:v>
                </c:pt>
                <c:pt idx="1674">
                  <c:v>59.8064333991558</c:v>
                </c:pt>
                <c:pt idx="1675">
                  <c:v>59.80477898376396</c:v>
                </c:pt>
                <c:pt idx="1676">
                  <c:v>59.806812852227317</c:v>
                </c:pt>
                <c:pt idx="1677">
                  <c:v>59.803276349600743</c:v>
                </c:pt>
                <c:pt idx="1678">
                  <c:v>59.796112275610426</c:v>
                </c:pt>
                <c:pt idx="1679">
                  <c:v>59.788902667251534</c:v>
                </c:pt>
                <c:pt idx="1680">
                  <c:v>59.789524970288831</c:v>
                </c:pt>
                <c:pt idx="1681">
                  <c:v>59.792666841721015</c:v>
                </c:pt>
                <c:pt idx="1682">
                  <c:v>59.793091829161128</c:v>
                </c:pt>
                <c:pt idx="1683">
                  <c:v>59.78583668643364</c:v>
                </c:pt>
                <c:pt idx="1684">
                  <c:v>59.781526099541168</c:v>
                </c:pt>
                <c:pt idx="1685">
                  <c:v>59.775545919133997</c:v>
                </c:pt>
                <c:pt idx="1686">
                  <c:v>59.768230063915077</c:v>
                </c:pt>
                <c:pt idx="1687">
                  <c:v>59.778809215549082</c:v>
                </c:pt>
                <c:pt idx="1688">
                  <c:v>59.781981443226989</c:v>
                </c:pt>
                <c:pt idx="1689">
                  <c:v>59.77020321988698</c:v>
                </c:pt>
                <c:pt idx="1690">
                  <c:v>59.760155302553109</c:v>
                </c:pt>
                <c:pt idx="1691">
                  <c:v>59.750744866379392</c:v>
                </c:pt>
                <c:pt idx="1692">
                  <c:v>59.749560972796253</c:v>
                </c:pt>
                <c:pt idx="1693">
                  <c:v>59.758698202758474</c:v>
                </c:pt>
                <c:pt idx="1694">
                  <c:v>59.756239346855018</c:v>
                </c:pt>
                <c:pt idx="1695">
                  <c:v>59.753628709722953</c:v>
                </c:pt>
                <c:pt idx="1696">
                  <c:v>59.752733200474175</c:v>
                </c:pt>
                <c:pt idx="1697">
                  <c:v>59.750410947676464</c:v>
                </c:pt>
                <c:pt idx="1698">
                  <c:v>59.746494991978366</c:v>
                </c:pt>
                <c:pt idx="1699">
                  <c:v>59.743641504880529</c:v>
                </c:pt>
                <c:pt idx="1700">
                  <c:v>59.742229939454475</c:v>
                </c:pt>
                <c:pt idx="1701">
                  <c:v>59.741213005222789</c:v>
                </c:pt>
                <c:pt idx="1702">
                  <c:v>59.740803195905549</c:v>
                </c:pt>
                <c:pt idx="1703">
                  <c:v>59.738951464916532</c:v>
                </c:pt>
                <c:pt idx="1704">
                  <c:v>59.732440050209235</c:v>
                </c:pt>
                <c:pt idx="1705">
                  <c:v>59.728266066422499</c:v>
                </c:pt>
                <c:pt idx="1706">
                  <c:v>59.731590075329024</c:v>
                </c:pt>
                <c:pt idx="1707">
                  <c:v>59.73439802805828</c:v>
                </c:pt>
                <c:pt idx="1708">
                  <c:v>59.734686412392634</c:v>
                </c:pt>
                <c:pt idx="1709">
                  <c:v>59.740196070991125</c:v>
                </c:pt>
                <c:pt idx="1710">
                  <c:v>59.730922237923153</c:v>
                </c:pt>
                <c:pt idx="1711">
                  <c:v>59.724122438881494</c:v>
                </c:pt>
                <c:pt idx="1712">
                  <c:v>59.719796673866156</c:v>
                </c:pt>
                <c:pt idx="1713">
                  <c:v>59.719250261443165</c:v>
                </c:pt>
                <c:pt idx="1714">
                  <c:v>59.719417220794639</c:v>
                </c:pt>
                <c:pt idx="1715">
                  <c:v>59.715744115062314</c:v>
                </c:pt>
                <c:pt idx="1716">
                  <c:v>59.716214636871001</c:v>
                </c:pt>
                <c:pt idx="1717">
                  <c:v>59.717535133559899</c:v>
                </c:pt>
                <c:pt idx="1718">
                  <c:v>59.715410196359386</c:v>
                </c:pt>
                <c:pt idx="1719">
                  <c:v>59.717459242945587</c:v>
                </c:pt>
                <c:pt idx="1720">
                  <c:v>59.713786137213269</c:v>
                </c:pt>
                <c:pt idx="1721">
                  <c:v>59.706910447557313</c:v>
                </c:pt>
                <c:pt idx="1722">
                  <c:v>59.705514060254117</c:v>
                </c:pt>
                <c:pt idx="1723">
                  <c:v>59.702842710630613</c:v>
                </c:pt>
                <c:pt idx="1724">
                  <c:v>59.708838069160635</c:v>
                </c:pt>
                <c:pt idx="1725">
                  <c:v>59.712435284278655</c:v>
                </c:pt>
                <c:pt idx="1726">
                  <c:v>59.703965891722305</c:v>
                </c:pt>
                <c:pt idx="1727">
                  <c:v>59.69941245486406</c:v>
                </c:pt>
                <c:pt idx="1728">
                  <c:v>59.700839198412979</c:v>
                </c:pt>
                <c:pt idx="1729">
                  <c:v>59.701962379504685</c:v>
                </c:pt>
                <c:pt idx="1730">
                  <c:v>59.703176629333541</c:v>
                </c:pt>
                <c:pt idx="1731">
                  <c:v>59.705180141551175</c:v>
                </c:pt>
                <c:pt idx="1732">
                  <c:v>59.711615665644167</c:v>
                </c:pt>
                <c:pt idx="1733">
                  <c:v>59.698274095649495</c:v>
                </c:pt>
                <c:pt idx="1734">
                  <c:v>59.693842083774136</c:v>
                </c:pt>
                <c:pt idx="1735">
                  <c:v>59.693143890122528</c:v>
                </c:pt>
                <c:pt idx="1736">
                  <c:v>59.691914462170807</c:v>
                </c:pt>
                <c:pt idx="1737">
                  <c:v>59.690927884184852</c:v>
                </c:pt>
                <c:pt idx="1738">
                  <c:v>59.689577031250231</c:v>
                </c:pt>
                <c:pt idx="1739">
                  <c:v>59.693963508757015</c:v>
                </c:pt>
                <c:pt idx="1740">
                  <c:v>59.692400162102352</c:v>
                </c:pt>
                <c:pt idx="1741">
                  <c:v>59.692976930771067</c:v>
                </c:pt>
                <c:pt idx="1742">
                  <c:v>59.693902796265583</c:v>
                </c:pt>
                <c:pt idx="1743">
                  <c:v>59.693842083774136</c:v>
                </c:pt>
                <c:pt idx="1744">
                  <c:v>59.691079665413454</c:v>
                </c:pt>
                <c:pt idx="1745">
                  <c:v>59.686450337940911</c:v>
                </c:pt>
                <c:pt idx="1746">
                  <c:v>59.685994994255083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90448"/>
        <c:axId val="248690056"/>
      </c:scatterChart>
      <c:valAx>
        <c:axId val="24869044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8690056"/>
        <c:crosses val="autoZero"/>
        <c:crossBetween val="midCat"/>
      </c:valAx>
      <c:valAx>
        <c:axId val="248690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86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Supernatant ZIF-8</a:t>
            </a:r>
            <a:r>
              <a:rPr lang="nb-NO" baseline="0"/>
              <a:t> cellulose sponge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'Supernatant sample 2'!$B$40:$B$1783</c:f>
              <c:numCache>
                <c:formatCode>General</c:formatCode>
                <c:ptCount val="1744"/>
                <c:pt idx="0">
                  <c:v>18.681349999999998</c:v>
                </c:pt>
                <c:pt idx="1">
                  <c:v>18.6922</c:v>
                </c:pt>
                <c:pt idx="2">
                  <c:v>18.717379999999999</c:v>
                </c:pt>
                <c:pt idx="3">
                  <c:v>18.76951</c:v>
                </c:pt>
                <c:pt idx="4">
                  <c:v>18.847390000000001</c:v>
                </c:pt>
                <c:pt idx="5">
                  <c:v>18.948319999999999</c:v>
                </c:pt>
                <c:pt idx="6">
                  <c:v>19.073519999999998</c:v>
                </c:pt>
                <c:pt idx="7">
                  <c:v>19.218430000000001</c:v>
                </c:pt>
                <c:pt idx="8">
                  <c:v>19.380680000000002</c:v>
                </c:pt>
                <c:pt idx="9">
                  <c:v>19.559650000000001</c:v>
                </c:pt>
                <c:pt idx="10">
                  <c:v>19.751300000000001</c:v>
                </c:pt>
                <c:pt idx="11">
                  <c:v>19.956250000000001</c:v>
                </c:pt>
                <c:pt idx="12">
                  <c:v>20.173649999999999</c:v>
                </c:pt>
                <c:pt idx="13">
                  <c:v>20.400860000000002</c:v>
                </c:pt>
                <c:pt idx="14">
                  <c:v>20.638269999999999</c:v>
                </c:pt>
                <c:pt idx="15">
                  <c:v>20.88252</c:v>
                </c:pt>
                <c:pt idx="16">
                  <c:v>21.134250000000002</c:v>
                </c:pt>
                <c:pt idx="17">
                  <c:v>21.392790000000002</c:v>
                </c:pt>
                <c:pt idx="18">
                  <c:v>21.66011</c:v>
                </c:pt>
                <c:pt idx="19">
                  <c:v>21.93196</c:v>
                </c:pt>
                <c:pt idx="20">
                  <c:v>22.210180000000001</c:v>
                </c:pt>
                <c:pt idx="21">
                  <c:v>22.492170000000002</c:v>
                </c:pt>
                <c:pt idx="22">
                  <c:v>22.78004</c:v>
                </c:pt>
                <c:pt idx="23">
                  <c:v>23.070959999999999</c:v>
                </c:pt>
                <c:pt idx="24">
                  <c:v>23.366879999999998</c:v>
                </c:pt>
                <c:pt idx="25">
                  <c:v>23.66451</c:v>
                </c:pt>
                <c:pt idx="26">
                  <c:v>23.967410000000001</c:v>
                </c:pt>
                <c:pt idx="27">
                  <c:v>24.273319999999998</c:v>
                </c:pt>
                <c:pt idx="28">
                  <c:v>24.580449999999999</c:v>
                </c:pt>
                <c:pt idx="29">
                  <c:v>24.891079999999999</c:v>
                </c:pt>
                <c:pt idx="30">
                  <c:v>25.203479999999999</c:v>
                </c:pt>
                <c:pt idx="31">
                  <c:v>25.518000000000001</c:v>
                </c:pt>
                <c:pt idx="32">
                  <c:v>25.83334</c:v>
                </c:pt>
                <c:pt idx="33">
                  <c:v>26.149789999999999</c:v>
                </c:pt>
                <c:pt idx="34">
                  <c:v>26.467849999999999</c:v>
                </c:pt>
                <c:pt idx="35">
                  <c:v>26.7879</c:v>
                </c:pt>
                <c:pt idx="36">
                  <c:v>27.107579999999999</c:v>
                </c:pt>
                <c:pt idx="37">
                  <c:v>27.429559999999999</c:v>
                </c:pt>
                <c:pt idx="38">
                  <c:v>27.751750000000001</c:v>
                </c:pt>
                <c:pt idx="39">
                  <c:v>28.074380000000001</c:v>
                </c:pt>
                <c:pt idx="40">
                  <c:v>28.39818</c:v>
                </c:pt>
                <c:pt idx="41">
                  <c:v>28.721720000000001</c:v>
                </c:pt>
                <c:pt idx="42">
                  <c:v>29.04496</c:v>
                </c:pt>
                <c:pt idx="43">
                  <c:v>29.370950000000001</c:v>
                </c:pt>
                <c:pt idx="44">
                  <c:v>29.69389</c:v>
                </c:pt>
                <c:pt idx="45">
                  <c:v>30.01756</c:v>
                </c:pt>
                <c:pt idx="46">
                  <c:v>30.342079999999999</c:v>
                </c:pt>
                <c:pt idx="47">
                  <c:v>30.667059999999999</c:v>
                </c:pt>
                <c:pt idx="48">
                  <c:v>30.992599999999999</c:v>
                </c:pt>
                <c:pt idx="49">
                  <c:v>31.315829999999998</c:v>
                </c:pt>
                <c:pt idx="50">
                  <c:v>31.640609999999999</c:v>
                </c:pt>
                <c:pt idx="51">
                  <c:v>31.964849999999998</c:v>
                </c:pt>
                <c:pt idx="52">
                  <c:v>32.289279999999998</c:v>
                </c:pt>
                <c:pt idx="53">
                  <c:v>32.612839999999998</c:v>
                </c:pt>
                <c:pt idx="54">
                  <c:v>32.935609999999997</c:v>
                </c:pt>
                <c:pt idx="55">
                  <c:v>33.259619999999998</c:v>
                </c:pt>
                <c:pt idx="56">
                  <c:v>33.583199999999998</c:v>
                </c:pt>
                <c:pt idx="57">
                  <c:v>33.906750000000002</c:v>
                </c:pt>
                <c:pt idx="58">
                  <c:v>34.229860000000002</c:v>
                </c:pt>
                <c:pt idx="59">
                  <c:v>34.55294</c:v>
                </c:pt>
                <c:pt idx="60">
                  <c:v>34.875579999999999</c:v>
                </c:pt>
                <c:pt idx="61">
                  <c:v>35.197800000000001</c:v>
                </c:pt>
                <c:pt idx="62">
                  <c:v>35.51979</c:v>
                </c:pt>
                <c:pt idx="63">
                  <c:v>35.842779999999998</c:v>
                </c:pt>
                <c:pt idx="64">
                  <c:v>36.165170000000003</c:v>
                </c:pt>
                <c:pt idx="65">
                  <c:v>36.4876</c:v>
                </c:pt>
                <c:pt idx="66">
                  <c:v>36.810040000000001</c:v>
                </c:pt>
                <c:pt idx="67">
                  <c:v>37.132429999999999</c:v>
                </c:pt>
                <c:pt idx="68">
                  <c:v>37.453290000000003</c:v>
                </c:pt>
                <c:pt idx="69">
                  <c:v>37.774850000000001</c:v>
                </c:pt>
                <c:pt idx="70">
                  <c:v>38.096679999999999</c:v>
                </c:pt>
                <c:pt idx="71">
                  <c:v>38.419220000000003</c:v>
                </c:pt>
                <c:pt idx="72">
                  <c:v>38.742260000000002</c:v>
                </c:pt>
                <c:pt idx="73">
                  <c:v>39.062759999999997</c:v>
                </c:pt>
                <c:pt idx="74">
                  <c:v>39.384900000000002</c:v>
                </c:pt>
                <c:pt idx="75">
                  <c:v>39.707500000000003</c:v>
                </c:pt>
                <c:pt idx="76">
                  <c:v>40.030940000000001</c:v>
                </c:pt>
                <c:pt idx="77">
                  <c:v>40.352179999999997</c:v>
                </c:pt>
                <c:pt idx="78">
                  <c:v>40.674999999999997</c:v>
                </c:pt>
                <c:pt idx="79">
                  <c:v>40.99662</c:v>
                </c:pt>
                <c:pt idx="80">
                  <c:v>41.31955</c:v>
                </c:pt>
                <c:pt idx="81">
                  <c:v>41.641199999999998</c:v>
                </c:pt>
                <c:pt idx="82">
                  <c:v>41.965339999999998</c:v>
                </c:pt>
                <c:pt idx="83">
                  <c:v>42.287640000000003</c:v>
                </c:pt>
                <c:pt idx="84">
                  <c:v>42.610480000000003</c:v>
                </c:pt>
                <c:pt idx="85">
                  <c:v>42.93329</c:v>
                </c:pt>
                <c:pt idx="86">
                  <c:v>43.256599999999999</c:v>
                </c:pt>
                <c:pt idx="87">
                  <c:v>43.581159999999997</c:v>
                </c:pt>
                <c:pt idx="88">
                  <c:v>43.903889999999997</c:v>
                </c:pt>
                <c:pt idx="89">
                  <c:v>44.228949999999998</c:v>
                </c:pt>
                <c:pt idx="90">
                  <c:v>44.553730000000002</c:v>
                </c:pt>
                <c:pt idx="91">
                  <c:v>44.878279999999997</c:v>
                </c:pt>
                <c:pt idx="92">
                  <c:v>45.201639999999998</c:v>
                </c:pt>
                <c:pt idx="93">
                  <c:v>45.5261</c:v>
                </c:pt>
                <c:pt idx="94">
                  <c:v>45.849879999999999</c:v>
                </c:pt>
                <c:pt idx="95">
                  <c:v>46.175559999999997</c:v>
                </c:pt>
                <c:pt idx="96">
                  <c:v>46.500639999999997</c:v>
                </c:pt>
                <c:pt idx="97">
                  <c:v>46.825960000000002</c:v>
                </c:pt>
                <c:pt idx="98">
                  <c:v>47.152099999999997</c:v>
                </c:pt>
                <c:pt idx="99">
                  <c:v>47.478029999999997</c:v>
                </c:pt>
                <c:pt idx="100">
                  <c:v>47.802950000000003</c:v>
                </c:pt>
                <c:pt idx="101">
                  <c:v>48.129300000000001</c:v>
                </c:pt>
                <c:pt idx="102">
                  <c:v>48.456339999999997</c:v>
                </c:pt>
                <c:pt idx="103">
                  <c:v>48.781820000000003</c:v>
                </c:pt>
                <c:pt idx="104">
                  <c:v>49.109540000000003</c:v>
                </c:pt>
                <c:pt idx="105">
                  <c:v>49.435659999999999</c:v>
                </c:pt>
                <c:pt idx="106">
                  <c:v>49.762999999999998</c:v>
                </c:pt>
                <c:pt idx="107">
                  <c:v>50.088900000000002</c:v>
                </c:pt>
                <c:pt idx="108">
                  <c:v>50.415970000000002</c:v>
                </c:pt>
                <c:pt idx="109">
                  <c:v>50.744840000000003</c:v>
                </c:pt>
                <c:pt idx="110">
                  <c:v>51.07358</c:v>
                </c:pt>
                <c:pt idx="111">
                  <c:v>51.400440000000003</c:v>
                </c:pt>
                <c:pt idx="112">
                  <c:v>51.728439999999999</c:v>
                </c:pt>
                <c:pt idx="113">
                  <c:v>52.057580000000002</c:v>
                </c:pt>
                <c:pt idx="114">
                  <c:v>52.385060000000003</c:v>
                </c:pt>
                <c:pt idx="115">
                  <c:v>52.712850000000003</c:v>
                </c:pt>
                <c:pt idx="116">
                  <c:v>53.042900000000003</c:v>
                </c:pt>
                <c:pt idx="117">
                  <c:v>53.371780000000001</c:v>
                </c:pt>
                <c:pt idx="118">
                  <c:v>53.700290000000003</c:v>
                </c:pt>
                <c:pt idx="119">
                  <c:v>54.030920000000002</c:v>
                </c:pt>
                <c:pt idx="120">
                  <c:v>54.359499999999997</c:v>
                </c:pt>
                <c:pt idx="121">
                  <c:v>54.688780000000001</c:v>
                </c:pt>
                <c:pt idx="122">
                  <c:v>55.017710000000001</c:v>
                </c:pt>
                <c:pt idx="123">
                  <c:v>55.348120000000002</c:v>
                </c:pt>
                <c:pt idx="124">
                  <c:v>55.678699999999999</c:v>
                </c:pt>
                <c:pt idx="125">
                  <c:v>56.007950000000001</c:v>
                </c:pt>
                <c:pt idx="126">
                  <c:v>56.337739999999997</c:v>
                </c:pt>
                <c:pt idx="127">
                  <c:v>56.667610000000003</c:v>
                </c:pt>
                <c:pt idx="128">
                  <c:v>56.998240000000003</c:v>
                </c:pt>
                <c:pt idx="129">
                  <c:v>57.32837</c:v>
                </c:pt>
                <c:pt idx="130">
                  <c:v>57.658630000000002</c:v>
                </c:pt>
                <c:pt idx="131">
                  <c:v>57.989150000000002</c:v>
                </c:pt>
                <c:pt idx="132">
                  <c:v>58.31982</c:v>
                </c:pt>
                <c:pt idx="133">
                  <c:v>58.652099999999997</c:v>
                </c:pt>
                <c:pt idx="134">
                  <c:v>58.982959999999999</c:v>
                </c:pt>
                <c:pt idx="135">
                  <c:v>59.31456</c:v>
                </c:pt>
                <c:pt idx="136">
                  <c:v>59.646599999999999</c:v>
                </c:pt>
                <c:pt idx="137">
                  <c:v>59.977159999999998</c:v>
                </c:pt>
                <c:pt idx="138">
                  <c:v>60.309800000000003</c:v>
                </c:pt>
                <c:pt idx="139">
                  <c:v>60.641060000000003</c:v>
                </c:pt>
                <c:pt idx="140">
                  <c:v>60.973550000000003</c:v>
                </c:pt>
                <c:pt idx="141">
                  <c:v>61.303910000000002</c:v>
                </c:pt>
                <c:pt idx="142">
                  <c:v>61.635539999999999</c:v>
                </c:pt>
                <c:pt idx="143">
                  <c:v>61.967559999999999</c:v>
                </c:pt>
                <c:pt idx="144">
                  <c:v>62.2973</c:v>
                </c:pt>
                <c:pt idx="145">
                  <c:v>62.629800000000003</c:v>
                </c:pt>
                <c:pt idx="146">
                  <c:v>62.961509999999997</c:v>
                </c:pt>
                <c:pt idx="147">
                  <c:v>63.293120000000002</c:v>
                </c:pt>
                <c:pt idx="148">
                  <c:v>63.625500000000002</c:v>
                </c:pt>
                <c:pt idx="149">
                  <c:v>63.958100000000002</c:v>
                </c:pt>
                <c:pt idx="150">
                  <c:v>64.292100000000005</c:v>
                </c:pt>
                <c:pt idx="151">
                  <c:v>64.624939999999995</c:v>
                </c:pt>
                <c:pt idx="152">
                  <c:v>64.956879999999998</c:v>
                </c:pt>
                <c:pt idx="153">
                  <c:v>65.288939999999997</c:v>
                </c:pt>
                <c:pt idx="154">
                  <c:v>65.620679999999993</c:v>
                </c:pt>
                <c:pt idx="155">
                  <c:v>65.951970000000003</c:v>
                </c:pt>
                <c:pt idx="156">
                  <c:v>66.285300000000007</c:v>
                </c:pt>
                <c:pt idx="157">
                  <c:v>66.617800000000003</c:v>
                </c:pt>
                <c:pt idx="158">
                  <c:v>66.94932</c:v>
                </c:pt>
                <c:pt idx="159">
                  <c:v>67.282309999999995</c:v>
                </c:pt>
                <c:pt idx="160">
                  <c:v>67.615780000000001</c:v>
                </c:pt>
                <c:pt idx="161">
                  <c:v>67.949460000000002</c:v>
                </c:pt>
                <c:pt idx="162">
                  <c:v>68.281239999999997</c:v>
                </c:pt>
                <c:pt idx="163">
                  <c:v>68.614440000000002</c:v>
                </c:pt>
                <c:pt idx="164">
                  <c:v>68.948189999999997</c:v>
                </c:pt>
                <c:pt idx="165">
                  <c:v>69.281610000000001</c:v>
                </c:pt>
                <c:pt idx="166">
                  <c:v>69.613889999999998</c:v>
                </c:pt>
                <c:pt idx="167">
                  <c:v>69.94605</c:v>
                </c:pt>
                <c:pt idx="168">
                  <c:v>70.278189999999995</c:v>
                </c:pt>
                <c:pt idx="169">
                  <c:v>70.610950000000003</c:v>
                </c:pt>
                <c:pt idx="170">
                  <c:v>70.943119999999993</c:v>
                </c:pt>
                <c:pt idx="171">
                  <c:v>71.276510000000002</c:v>
                </c:pt>
                <c:pt idx="172">
                  <c:v>71.610600000000005</c:v>
                </c:pt>
                <c:pt idx="173">
                  <c:v>71.94547</c:v>
                </c:pt>
                <c:pt idx="174">
                  <c:v>72.27955</c:v>
                </c:pt>
                <c:pt idx="175">
                  <c:v>72.613600000000005</c:v>
                </c:pt>
                <c:pt idx="176">
                  <c:v>72.947010000000006</c:v>
                </c:pt>
                <c:pt idx="177">
                  <c:v>73.281440000000003</c:v>
                </c:pt>
                <c:pt idx="178">
                  <c:v>73.614810000000006</c:v>
                </c:pt>
                <c:pt idx="179">
                  <c:v>73.948599999999999</c:v>
                </c:pt>
                <c:pt idx="180">
                  <c:v>74.283180000000002</c:v>
                </c:pt>
                <c:pt idx="181">
                  <c:v>74.617279999999994</c:v>
                </c:pt>
                <c:pt idx="182">
                  <c:v>74.950239999999994</c:v>
                </c:pt>
                <c:pt idx="183">
                  <c:v>75.285070000000005</c:v>
                </c:pt>
                <c:pt idx="184">
                  <c:v>75.619150000000005</c:v>
                </c:pt>
                <c:pt idx="185">
                  <c:v>75.954740000000001</c:v>
                </c:pt>
                <c:pt idx="186">
                  <c:v>76.289119999999997</c:v>
                </c:pt>
                <c:pt idx="187">
                  <c:v>76.62518</c:v>
                </c:pt>
                <c:pt idx="188">
                  <c:v>76.958129999999997</c:v>
                </c:pt>
                <c:pt idx="189">
                  <c:v>77.291470000000004</c:v>
                </c:pt>
                <c:pt idx="190">
                  <c:v>77.6267</c:v>
                </c:pt>
                <c:pt idx="191">
                  <c:v>77.962059999999994</c:v>
                </c:pt>
                <c:pt idx="192">
                  <c:v>78.294520000000006</c:v>
                </c:pt>
                <c:pt idx="193">
                  <c:v>78.62818</c:v>
                </c:pt>
                <c:pt idx="194">
                  <c:v>78.962479999999999</c:v>
                </c:pt>
                <c:pt idx="195">
                  <c:v>79.296930000000003</c:v>
                </c:pt>
                <c:pt idx="196">
                  <c:v>79.629549999999995</c:v>
                </c:pt>
                <c:pt idx="197">
                  <c:v>79.963310000000007</c:v>
                </c:pt>
                <c:pt idx="198">
                  <c:v>80.298339999999996</c:v>
                </c:pt>
                <c:pt idx="199">
                  <c:v>80.630480000000006</c:v>
                </c:pt>
                <c:pt idx="200">
                  <c:v>80.965819999999994</c:v>
                </c:pt>
                <c:pt idx="201">
                  <c:v>81.298760000000001</c:v>
                </c:pt>
                <c:pt idx="202">
                  <c:v>81.632530000000003</c:v>
                </c:pt>
                <c:pt idx="203">
                  <c:v>81.967259999999996</c:v>
                </c:pt>
                <c:pt idx="204">
                  <c:v>82.3001</c:v>
                </c:pt>
                <c:pt idx="205">
                  <c:v>82.634259999999998</c:v>
                </c:pt>
                <c:pt idx="206">
                  <c:v>82.967659999999995</c:v>
                </c:pt>
                <c:pt idx="207">
                  <c:v>83.300740000000005</c:v>
                </c:pt>
                <c:pt idx="208">
                  <c:v>83.634219999999999</c:v>
                </c:pt>
                <c:pt idx="209">
                  <c:v>83.96866</c:v>
                </c:pt>
                <c:pt idx="210">
                  <c:v>84.302189999999996</c:v>
                </c:pt>
                <c:pt idx="211">
                  <c:v>84.636319999999998</c:v>
                </c:pt>
                <c:pt idx="212">
                  <c:v>84.970309999999998</c:v>
                </c:pt>
                <c:pt idx="213">
                  <c:v>85.303219999999996</c:v>
                </c:pt>
                <c:pt idx="214">
                  <c:v>85.636309999999995</c:v>
                </c:pt>
                <c:pt idx="215">
                  <c:v>85.970359999999999</c:v>
                </c:pt>
                <c:pt idx="216">
                  <c:v>86.303160000000005</c:v>
                </c:pt>
                <c:pt idx="217">
                  <c:v>86.637020000000007</c:v>
                </c:pt>
                <c:pt idx="218">
                  <c:v>86.970709999999997</c:v>
                </c:pt>
                <c:pt idx="219">
                  <c:v>87.303110000000004</c:v>
                </c:pt>
                <c:pt idx="220">
                  <c:v>87.636390000000006</c:v>
                </c:pt>
                <c:pt idx="221">
                  <c:v>87.969719999999995</c:v>
                </c:pt>
                <c:pt idx="222">
                  <c:v>88.30274</c:v>
                </c:pt>
                <c:pt idx="223">
                  <c:v>88.635760000000005</c:v>
                </c:pt>
                <c:pt idx="224">
                  <c:v>88.968249999999998</c:v>
                </c:pt>
                <c:pt idx="225">
                  <c:v>89.301320000000004</c:v>
                </c:pt>
                <c:pt idx="226">
                  <c:v>89.635149999999996</c:v>
                </c:pt>
                <c:pt idx="227">
                  <c:v>89.969819999999999</c:v>
                </c:pt>
                <c:pt idx="228">
                  <c:v>90.302260000000004</c:v>
                </c:pt>
                <c:pt idx="229">
                  <c:v>90.637320000000003</c:v>
                </c:pt>
                <c:pt idx="230">
                  <c:v>90.970749999999995</c:v>
                </c:pt>
                <c:pt idx="231">
                  <c:v>91.302850000000007</c:v>
                </c:pt>
                <c:pt idx="232">
                  <c:v>91.634370000000004</c:v>
                </c:pt>
                <c:pt idx="233">
                  <c:v>91.967659999999995</c:v>
                </c:pt>
                <c:pt idx="234">
                  <c:v>92.300380000000004</c:v>
                </c:pt>
                <c:pt idx="235">
                  <c:v>92.633120000000005</c:v>
                </c:pt>
                <c:pt idx="236">
                  <c:v>92.9666</c:v>
                </c:pt>
                <c:pt idx="237">
                  <c:v>93.301910000000007</c:v>
                </c:pt>
                <c:pt idx="238">
                  <c:v>93.636719999999997</c:v>
                </c:pt>
                <c:pt idx="239">
                  <c:v>93.969909999999999</c:v>
                </c:pt>
                <c:pt idx="240">
                  <c:v>94.305359999999993</c:v>
                </c:pt>
                <c:pt idx="241">
                  <c:v>94.637969999999996</c:v>
                </c:pt>
                <c:pt idx="242">
                  <c:v>94.969880000000003</c:v>
                </c:pt>
                <c:pt idx="243">
                  <c:v>95.301580000000001</c:v>
                </c:pt>
                <c:pt idx="244">
                  <c:v>95.633240000000001</c:v>
                </c:pt>
                <c:pt idx="245">
                  <c:v>95.967079999999996</c:v>
                </c:pt>
                <c:pt idx="246">
                  <c:v>96.300659999999993</c:v>
                </c:pt>
                <c:pt idx="247">
                  <c:v>96.637590000000003</c:v>
                </c:pt>
                <c:pt idx="248">
                  <c:v>96.972849999999994</c:v>
                </c:pt>
                <c:pt idx="249">
                  <c:v>97.306389999999993</c:v>
                </c:pt>
                <c:pt idx="250">
                  <c:v>97.640180000000001</c:v>
                </c:pt>
                <c:pt idx="251">
                  <c:v>97.97381</c:v>
                </c:pt>
                <c:pt idx="252">
                  <c:v>98.308989999999994</c:v>
                </c:pt>
                <c:pt idx="253">
                  <c:v>98.641239999999996</c:v>
                </c:pt>
                <c:pt idx="254">
                  <c:v>98.97251</c:v>
                </c:pt>
                <c:pt idx="255">
                  <c:v>99.304339999999996</c:v>
                </c:pt>
                <c:pt idx="256">
                  <c:v>99.637680000000003</c:v>
                </c:pt>
                <c:pt idx="257">
                  <c:v>99.970460000000003</c:v>
                </c:pt>
                <c:pt idx="258">
                  <c:v>100.30410000000001</c:v>
                </c:pt>
                <c:pt idx="259">
                  <c:v>100.637</c:v>
                </c:pt>
                <c:pt idx="260">
                  <c:v>100.9713</c:v>
                </c:pt>
                <c:pt idx="261">
                  <c:v>101.3048</c:v>
                </c:pt>
                <c:pt idx="262">
                  <c:v>101.6378</c:v>
                </c:pt>
                <c:pt idx="263">
                  <c:v>101.9692</c:v>
                </c:pt>
                <c:pt idx="264">
                  <c:v>102.3052</c:v>
                </c:pt>
                <c:pt idx="265">
                  <c:v>102.6391</c:v>
                </c:pt>
                <c:pt idx="266">
                  <c:v>102.9726</c:v>
                </c:pt>
                <c:pt idx="267">
                  <c:v>103.3034</c:v>
                </c:pt>
                <c:pt idx="268">
                  <c:v>103.63800000000001</c:v>
                </c:pt>
                <c:pt idx="269">
                  <c:v>103.9693</c:v>
                </c:pt>
                <c:pt idx="270">
                  <c:v>104.3035</c:v>
                </c:pt>
                <c:pt idx="271">
                  <c:v>104.6373</c:v>
                </c:pt>
                <c:pt idx="272">
                  <c:v>104.9701</c:v>
                </c:pt>
                <c:pt idx="273">
                  <c:v>105.3018</c:v>
                </c:pt>
                <c:pt idx="274">
                  <c:v>105.63509999999999</c:v>
                </c:pt>
                <c:pt idx="275">
                  <c:v>105.96810000000001</c:v>
                </c:pt>
                <c:pt idx="276">
                  <c:v>106.3001</c:v>
                </c:pt>
                <c:pt idx="277">
                  <c:v>106.6336</c:v>
                </c:pt>
                <c:pt idx="278">
                  <c:v>106.968</c:v>
                </c:pt>
                <c:pt idx="279">
                  <c:v>107.3013</c:v>
                </c:pt>
                <c:pt idx="280">
                  <c:v>107.6353</c:v>
                </c:pt>
                <c:pt idx="281">
                  <c:v>107.96810000000001</c:v>
                </c:pt>
                <c:pt idx="282">
                  <c:v>108.2989</c:v>
                </c:pt>
                <c:pt idx="283">
                  <c:v>108.633</c:v>
                </c:pt>
                <c:pt idx="284">
                  <c:v>108.9658</c:v>
                </c:pt>
                <c:pt idx="285">
                  <c:v>109.2972</c:v>
                </c:pt>
                <c:pt idx="286">
                  <c:v>109.62949999999999</c:v>
                </c:pt>
                <c:pt idx="287">
                  <c:v>109.9631</c:v>
                </c:pt>
                <c:pt idx="288">
                  <c:v>110.2978</c:v>
                </c:pt>
                <c:pt idx="289">
                  <c:v>110.6339</c:v>
                </c:pt>
                <c:pt idx="290">
                  <c:v>110.9661</c:v>
                </c:pt>
                <c:pt idx="291">
                  <c:v>111.29900000000001</c:v>
                </c:pt>
                <c:pt idx="292">
                  <c:v>111.6336</c:v>
                </c:pt>
                <c:pt idx="293">
                  <c:v>111.96639999999999</c:v>
                </c:pt>
                <c:pt idx="294">
                  <c:v>112.2998</c:v>
                </c:pt>
                <c:pt idx="295">
                  <c:v>112.63339999999999</c:v>
                </c:pt>
                <c:pt idx="296">
                  <c:v>112.96850000000001</c:v>
                </c:pt>
                <c:pt idx="297">
                  <c:v>113.3004</c:v>
                </c:pt>
                <c:pt idx="298">
                  <c:v>113.6314</c:v>
                </c:pt>
                <c:pt idx="299">
                  <c:v>113.9632</c:v>
                </c:pt>
                <c:pt idx="300">
                  <c:v>114.2948</c:v>
                </c:pt>
                <c:pt idx="301">
                  <c:v>114.6277</c:v>
                </c:pt>
                <c:pt idx="302">
                  <c:v>114.9616</c:v>
                </c:pt>
                <c:pt idx="303">
                  <c:v>115.2987</c:v>
                </c:pt>
                <c:pt idx="304">
                  <c:v>115.63330000000001</c:v>
                </c:pt>
                <c:pt idx="305">
                  <c:v>115.9663</c:v>
                </c:pt>
                <c:pt idx="306">
                  <c:v>116.3002</c:v>
                </c:pt>
                <c:pt idx="307">
                  <c:v>116.63379999999999</c:v>
                </c:pt>
                <c:pt idx="308">
                  <c:v>116.9659</c:v>
                </c:pt>
                <c:pt idx="309">
                  <c:v>117.2998</c:v>
                </c:pt>
                <c:pt idx="310">
                  <c:v>117.6332</c:v>
                </c:pt>
                <c:pt idx="311">
                  <c:v>117.9679</c:v>
                </c:pt>
                <c:pt idx="312">
                  <c:v>118.29819999999999</c:v>
                </c:pt>
                <c:pt idx="313">
                  <c:v>118.6311</c:v>
                </c:pt>
                <c:pt idx="314">
                  <c:v>118.96380000000001</c:v>
                </c:pt>
                <c:pt idx="315">
                  <c:v>119.29519999999999</c:v>
                </c:pt>
                <c:pt idx="316">
                  <c:v>119.62909999999999</c:v>
                </c:pt>
                <c:pt idx="317">
                  <c:v>119.9611</c:v>
                </c:pt>
                <c:pt idx="318">
                  <c:v>120.2938</c:v>
                </c:pt>
                <c:pt idx="319">
                  <c:v>120.6271</c:v>
                </c:pt>
                <c:pt idx="320">
                  <c:v>120.9615</c:v>
                </c:pt>
                <c:pt idx="321">
                  <c:v>121.294</c:v>
                </c:pt>
                <c:pt idx="322">
                  <c:v>121.6285</c:v>
                </c:pt>
                <c:pt idx="323">
                  <c:v>121.964</c:v>
                </c:pt>
                <c:pt idx="324">
                  <c:v>122.2987</c:v>
                </c:pt>
                <c:pt idx="325">
                  <c:v>122.62990000000001</c:v>
                </c:pt>
                <c:pt idx="326">
                  <c:v>122.96120000000001</c:v>
                </c:pt>
                <c:pt idx="327">
                  <c:v>123.2971</c:v>
                </c:pt>
                <c:pt idx="328">
                  <c:v>123.63290000000001</c:v>
                </c:pt>
                <c:pt idx="329">
                  <c:v>123.9635</c:v>
                </c:pt>
                <c:pt idx="330">
                  <c:v>124.2948</c:v>
                </c:pt>
                <c:pt idx="331">
                  <c:v>124.62990000000001</c:v>
                </c:pt>
                <c:pt idx="332">
                  <c:v>124.9628</c:v>
                </c:pt>
                <c:pt idx="333">
                  <c:v>125.297</c:v>
                </c:pt>
                <c:pt idx="334">
                  <c:v>125.6337</c:v>
                </c:pt>
                <c:pt idx="335">
                  <c:v>125.9679</c:v>
                </c:pt>
                <c:pt idx="336">
                  <c:v>126.2989</c:v>
                </c:pt>
                <c:pt idx="337">
                  <c:v>126.6289</c:v>
                </c:pt>
                <c:pt idx="338">
                  <c:v>126.9606</c:v>
                </c:pt>
                <c:pt idx="339">
                  <c:v>127.29470000000001</c:v>
                </c:pt>
                <c:pt idx="340">
                  <c:v>127.63079999999999</c:v>
                </c:pt>
                <c:pt idx="341">
                  <c:v>127.96080000000001</c:v>
                </c:pt>
                <c:pt idx="342">
                  <c:v>128.29140000000001</c:v>
                </c:pt>
                <c:pt idx="343">
                  <c:v>128.62389999999999</c:v>
                </c:pt>
                <c:pt idx="344">
                  <c:v>128.96039999999999</c:v>
                </c:pt>
                <c:pt idx="345">
                  <c:v>129.29660000000001</c:v>
                </c:pt>
                <c:pt idx="346">
                  <c:v>129.63409999999999</c:v>
                </c:pt>
                <c:pt idx="347">
                  <c:v>129.97049999999999</c:v>
                </c:pt>
                <c:pt idx="348">
                  <c:v>130.29900000000001</c:v>
                </c:pt>
                <c:pt idx="349">
                  <c:v>130.63069999999999</c:v>
                </c:pt>
                <c:pt idx="350">
                  <c:v>130.96510000000001</c:v>
                </c:pt>
                <c:pt idx="351">
                  <c:v>131.29689999999999</c:v>
                </c:pt>
                <c:pt idx="352">
                  <c:v>131.631</c:v>
                </c:pt>
                <c:pt idx="353">
                  <c:v>131.96539999999999</c:v>
                </c:pt>
                <c:pt idx="354">
                  <c:v>132.30000000000001</c:v>
                </c:pt>
                <c:pt idx="355">
                  <c:v>132.6369</c:v>
                </c:pt>
                <c:pt idx="356">
                  <c:v>132.9692</c:v>
                </c:pt>
                <c:pt idx="357">
                  <c:v>133.29769999999999</c:v>
                </c:pt>
                <c:pt idx="358">
                  <c:v>133.63040000000001</c:v>
                </c:pt>
                <c:pt idx="359">
                  <c:v>133.96270000000001</c:v>
                </c:pt>
                <c:pt idx="360">
                  <c:v>134.2961</c:v>
                </c:pt>
                <c:pt idx="361">
                  <c:v>134.62809999999999</c:v>
                </c:pt>
                <c:pt idx="362">
                  <c:v>134.9588</c:v>
                </c:pt>
                <c:pt idx="363">
                  <c:v>135.29589999999999</c:v>
                </c:pt>
                <c:pt idx="364">
                  <c:v>135.62979999999999</c:v>
                </c:pt>
                <c:pt idx="365">
                  <c:v>135.96520000000001</c:v>
                </c:pt>
                <c:pt idx="366">
                  <c:v>136.2978</c:v>
                </c:pt>
                <c:pt idx="367">
                  <c:v>136.6266</c:v>
                </c:pt>
                <c:pt idx="368">
                  <c:v>136.9616</c:v>
                </c:pt>
                <c:pt idx="369">
                  <c:v>137.2996</c:v>
                </c:pt>
                <c:pt idx="370">
                  <c:v>137.6352</c:v>
                </c:pt>
                <c:pt idx="371">
                  <c:v>137.96809999999999</c:v>
                </c:pt>
                <c:pt idx="372">
                  <c:v>138.29920000000001</c:v>
                </c:pt>
                <c:pt idx="373">
                  <c:v>138.6319</c:v>
                </c:pt>
                <c:pt idx="374">
                  <c:v>138.9666</c:v>
                </c:pt>
                <c:pt idx="375">
                  <c:v>139.3004</c:v>
                </c:pt>
                <c:pt idx="376">
                  <c:v>139.6318</c:v>
                </c:pt>
                <c:pt idx="377">
                  <c:v>139.96289999999999</c:v>
                </c:pt>
                <c:pt idx="378">
                  <c:v>140.2954</c:v>
                </c:pt>
                <c:pt idx="379">
                  <c:v>140.63040000000001</c:v>
                </c:pt>
                <c:pt idx="380">
                  <c:v>140.96459999999999</c:v>
                </c:pt>
                <c:pt idx="381">
                  <c:v>141.3023</c:v>
                </c:pt>
                <c:pt idx="382">
                  <c:v>141.6362</c:v>
                </c:pt>
                <c:pt idx="383">
                  <c:v>141.96889999999999</c:v>
                </c:pt>
                <c:pt idx="384">
                  <c:v>142.30260000000001</c:v>
                </c:pt>
                <c:pt idx="385">
                  <c:v>142.636</c:v>
                </c:pt>
                <c:pt idx="386">
                  <c:v>142.9675</c:v>
                </c:pt>
                <c:pt idx="387">
                  <c:v>143.29990000000001</c:v>
                </c:pt>
                <c:pt idx="388">
                  <c:v>143.63050000000001</c:v>
                </c:pt>
                <c:pt idx="389">
                  <c:v>143.96250000000001</c:v>
                </c:pt>
                <c:pt idx="390">
                  <c:v>144.2938</c:v>
                </c:pt>
                <c:pt idx="391">
                  <c:v>144.6284</c:v>
                </c:pt>
                <c:pt idx="392">
                  <c:v>144.96289999999999</c:v>
                </c:pt>
                <c:pt idx="393">
                  <c:v>145.29499999999999</c:v>
                </c:pt>
                <c:pt idx="394">
                  <c:v>145.62979999999999</c:v>
                </c:pt>
                <c:pt idx="395">
                  <c:v>145.96879999999999</c:v>
                </c:pt>
                <c:pt idx="396">
                  <c:v>146.30080000000001</c:v>
                </c:pt>
                <c:pt idx="397">
                  <c:v>146.63200000000001</c:v>
                </c:pt>
                <c:pt idx="398">
                  <c:v>146.9657</c:v>
                </c:pt>
                <c:pt idx="399">
                  <c:v>147.2996</c:v>
                </c:pt>
                <c:pt idx="400">
                  <c:v>147.6317</c:v>
                </c:pt>
                <c:pt idx="401">
                  <c:v>147.96420000000001</c:v>
                </c:pt>
                <c:pt idx="402">
                  <c:v>148.29400000000001</c:v>
                </c:pt>
                <c:pt idx="403">
                  <c:v>148.62780000000001</c:v>
                </c:pt>
                <c:pt idx="404">
                  <c:v>148.96260000000001</c:v>
                </c:pt>
                <c:pt idx="405">
                  <c:v>149.2987</c:v>
                </c:pt>
                <c:pt idx="406">
                  <c:v>149.63239999999999</c:v>
                </c:pt>
                <c:pt idx="407">
                  <c:v>149.96600000000001</c:v>
                </c:pt>
                <c:pt idx="408">
                  <c:v>150.30080000000001</c:v>
                </c:pt>
                <c:pt idx="409">
                  <c:v>150.6326</c:v>
                </c:pt>
                <c:pt idx="410">
                  <c:v>150.9632</c:v>
                </c:pt>
                <c:pt idx="411">
                  <c:v>151.29560000000001</c:v>
                </c:pt>
                <c:pt idx="412">
                  <c:v>151.62690000000001</c:v>
                </c:pt>
                <c:pt idx="413">
                  <c:v>151.95660000000001</c:v>
                </c:pt>
                <c:pt idx="414">
                  <c:v>152.28700000000001</c:v>
                </c:pt>
                <c:pt idx="415">
                  <c:v>152.6215</c:v>
                </c:pt>
                <c:pt idx="416">
                  <c:v>152.9614</c:v>
                </c:pt>
                <c:pt idx="417">
                  <c:v>153.29810000000001</c:v>
                </c:pt>
                <c:pt idx="418">
                  <c:v>153.63050000000001</c:v>
                </c:pt>
                <c:pt idx="419">
                  <c:v>153.9631</c:v>
                </c:pt>
                <c:pt idx="420">
                  <c:v>154.29300000000001</c:v>
                </c:pt>
                <c:pt idx="421">
                  <c:v>154.62629999999999</c:v>
                </c:pt>
                <c:pt idx="422">
                  <c:v>154.95859999999999</c:v>
                </c:pt>
                <c:pt idx="423">
                  <c:v>155.29480000000001</c:v>
                </c:pt>
                <c:pt idx="424">
                  <c:v>155.6268</c:v>
                </c:pt>
                <c:pt idx="425">
                  <c:v>155.9597</c:v>
                </c:pt>
                <c:pt idx="426">
                  <c:v>156.29169999999999</c:v>
                </c:pt>
                <c:pt idx="427">
                  <c:v>156.61920000000001</c:v>
                </c:pt>
                <c:pt idx="428">
                  <c:v>156.952</c:v>
                </c:pt>
                <c:pt idx="429">
                  <c:v>157.28819999999999</c:v>
                </c:pt>
                <c:pt idx="430">
                  <c:v>157.62780000000001</c:v>
                </c:pt>
                <c:pt idx="431">
                  <c:v>157.96299999999999</c:v>
                </c:pt>
                <c:pt idx="432">
                  <c:v>158.29859999999999</c:v>
                </c:pt>
                <c:pt idx="433">
                  <c:v>158.63079999999999</c:v>
                </c:pt>
                <c:pt idx="434">
                  <c:v>158.9573</c:v>
                </c:pt>
                <c:pt idx="435">
                  <c:v>159.28790000000001</c:v>
                </c:pt>
                <c:pt idx="436">
                  <c:v>159.6174</c:v>
                </c:pt>
                <c:pt idx="437">
                  <c:v>159.94900000000001</c:v>
                </c:pt>
                <c:pt idx="438">
                  <c:v>160.28139999999999</c:v>
                </c:pt>
                <c:pt idx="439">
                  <c:v>160.61699999999999</c:v>
                </c:pt>
                <c:pt idx="440">
                  <c:v>160.95339999999999</c:v>
                </c:pt>
                <c:pt idx="441">
                  <c:v>161.2901</c:v>
                </c:pt>
                <c:pt idx="442">
                  <c:v>161.62379999999999</c:v>
                </c:pt>
                <c:pt idx="443">
                  <c:v>161.9598</c:v>
                </c:pt>
                <c:pt idx="444">
                  <c:v>162.29320000000001</c:v>
                </c:pt>
                <c:pt idx="445">
                  <c:v>162.6251</c:v>
                </c:pt>
                <c:pt idx="446">
                  <c:v>162.95750000000001</c:v>
                </c:pt>
                <c:pt idx="447">
                  <c:v>163.28809999999999</c:v>
                </c:pt>
                <c:pt idx="448">
                  <c:v>163.61840000000001</c:v>
                </c:pt>
                <c:pt idx="449">
                  <c:v>163.9502</c:v>
                </c:pt>
                <c:pt idx="450">
                  <c:v>164.2826</c:v>
                </c:pt>
                <c:pt idx="451">
                  <c:v>164.61680000000001</c:v>
                </c:pt>
                <c:pt idx="452">
                  <c:v>164.95169999999999</c:v>
                </c:pt>
                <c:pt idx="453">
                  <c:v>165.2825</c:v>
                </c:pt>
                <c:pt idx="454">
                  <c:v>165.61340000000001</c:v>
                </c:pt>
                <c:pt idx="455">
                  <c:v>165.94810000000001</c:v>
                </c:pt>
                <c:pt idx="456">
                  <c:v>166.2843</c:v>
                </c:pt>
                <c:pt idx="457">
                  <c:v>166.6198</c:v>
                </c:pt>
                <c:pt idx="458">
                  <c:v>166.95660000000001</c:v>
                </c:pt>
                <c:pt idx="459">
                  <c:v>167.29419999999999</c:v>
                </c:pt>
                <c:pt idx="460">
                  <c:v>167.62119999999999</c:v>
                </c:pt>
                <c:pt idx="461">
                  <c:v>167.94919999999999</c:v>
                </c:pt>
                <c:pt idx="462">
                  <c:v>168.2784</c:v>
                </c:pt>
                <c:pt idx="463">
                  <c:v>168.60939999999999</c:v>
                </c:pt>
                <c:pt idx="464">
                  <c:v>168.9418</c:v>
                </c:pt>
                <c:pt idx="465">
                  <c:v>169.27690000000001</c:v>
                </c:pt>
                <c:pt idx="466">
                  <c:v>169.60839999999999</c:v>
                </c:pt>
                <c:pt idx="467">
                  <c:v>169.93989999999999</c:v>
                </c:pt>
                <c:pt idx="468">
                  <c:v>170.27709999999999</c:v>
                </c:pt>
                <c:pt idx="469">
                  <c:v>170.61619999999999</c:v>
                </c:pt>
                <c:pt idx="470">
                  <c:v>170.94880000000001</c:v>
                </c:pt>
                <c:pt idx="471">
                  <c:v>171.2801</c:v>
                </c:pt>
                <c:pt idx="472">
                  <c:v>171.61240000000001</c:v>
                </c:pt>
                <c:pt idx="473">
                  <c:v>171.9419</c:v>
                </c:pt>
                <c:pt idx="474">
                  <c:v>172.27189999999999</c:v>
                </c:pt>
                <c:pt idx="475">
                  <c:v>172.60599999999999</c:v>
                </c:pt>
                <c:pt idx="476">
                  <c:v>172.94280000000001</c:v>
                </c:pt>
                <c:pt idx="477">
                  <c:v>173.2784</c:v>
                </c:pt>
                <c:pt idx="478">
                  <c:v>173.61199999999999</c:v>
                </c:pt>
                <c:pt idx="479">
                  <c:v>173.95009999999999</c:v>
                </c:pt>
                <c:pt idx="480">
                  <c:v>174.2851</c:v>
                </c:pt>
                <c:pt idx="481">
                  <c:v>174.61609999999999</c:v>
                </c:pt>
                <c:pt idx="482">
                  <c:v>174.9494</c:v>
                </c:pt>
                <c:pt idx="483">
                  <c:v>175.27809999999999</c:v>
                </c:pt>
                <c:pt idx="484">
                  <c:v>175.60509999999999</c:v>
                </c:pt>
                <c:pt idx="485">
                  <c:v>175.93639999999999</c:v>
                </c:pt>
                <c:pt idx="486">
                  <c:v>176.27080000000001</c:v>
                </c:pt>
                <c:pt idx="487">
                  <c:v>176.60509999999999</c:v>
                </c:pt>
                <c:pt idx="488">
                  <c:v>176.94159999999999</c:v>
                </c:pt>
                <c:pt idx="489">
                  <c:v>177.27510000000001</c:v>
                </c:pt>
                <c:pt idx="490">
                  <c:v>177.60830000000001</c:v>
                </c:pt>
                <c:pt idx="491">
                  <c:v>177.94110000000001</c:v>
                </c:pt>
                <c:pt idx="492">
                  <c:v>178.27160000000001</c:v>
                </c:pt>
                <c:pt idx="493">
                  <c:v>178.60589999999999</c:v>
                </c:pt>
                <c:pt idx="494">
                  <c:v>178.94120000000001</c:v>
                </c:pt>
                <c:pt idx="495">
                  <c:v>179.2765</c:v>
                </c:pt>
                <c:pt idx="496">
                  <c:v>179.61</c:v>
                </c:pt>
                <c:pt idx="497">
                  <c:v>179.94239999999999</c:v>
                </c:pt>
                <c:pt idx="498">
                  <c:v>180.2732</c:v>
                </c:pt>
                <c:pt idx="499">
                  <c:v>180.60390000000001</c:v>
                </c:pt>
                <c:pt idx="500">
                  <c:v>180.93600000000001</c:v>
                </c:pt>
                <c:pt idx="501">
                  <c:v>181.2681</c:v>
                </c:pt>
                <c:pt idx="502">
                  <c:v>181.60239999999999</c:v>
                </c:pt>
                <c:pt idx="503">
                  <c:v>181.93770000000001</c:v>
                </c:pt>
                <c:pt idx="504">
                  <c:v>182.27209999999999</c:v>
                </c:pt>
                <c:pt idx="505">
                  <c:v>182.60659999999999</c:v>
                </c:pt>
                <c:pt idx="506">
                  <c:v>182.9357</c:v>
                </c:pt>
                <c:pt idx="507">
                  <c:v>183.26519999999999</c:v>
                </c:pt>
                <c:pt idx="508">
                  <c:v>183.601</c:v>
                </c:pt>
                <c:pt idx="509">
                  <c:v>183.93639999999999</c:v>
                </c:pt>
                <c:pt idx="510">
                  <c:v>184.2715</c:v>
                </c:pt>
                <c:pt idx="511">
                  <c:v>184.60599999999999</c:v>
                </c:pt>
                <c:pt idx="512">
                  <c:v>184.93979999999999</c:v>
                </c:pt>
                <c:pt idx="513">
                  <c:v>185.27260000000001</c:v>
                </c:pt>
                <c:pt idx="514">
                  <c:v>185.6045</c:v>
                </c:pt>
                <c:pt idx="515">
                  <c:v>185.93780000000001</c:v>
                </c:pt>
                <c:pt idx="516">
                  <c:v>186.2697</c:v>
                </c:pt>
                <c:pt idx="517">
                  <c:v>186.60079999999999</c:v>
                </c:pt>
                <c:pt idx="518">
                  <c:v>186.93260000000001</c:v>
                </c:pt>
                <c:pt idx="519">
                  <c:v>187.2647</c:v>
                </c:pt>
                <c:pt idx="520">
                  <c:v>187.59809999999999</c:v>
                </c:pt>
                <c:pt idx="521">
                  <c:v>187.9323</c:v>
                </c:pt>
                <c:pt idx="522">
                  <c:v>188.26589999999999</c:v>
                </c:pt>
                <c:pt idx="523">
                  <c:v>188.59880000000001</c:v>
                </c:pt>
                <c:pt idx="524">
                  <c:v>188.93270000000001</c:v>
                </c:pt>
                <c:pt idx="525">
                  <c:v>189.26410000000001</c:v>
                </c:pt>
                <c:pt idx="526">
                  <c:v>189.59870000000001</c:v>
                </c:pt>
                <c:pt idx="527">
                  <c:v>189.9315</c:v>
                </c:pt>
                <c:pt idx="528">
                  <c:v>190.26300000000001</c:v>
                </c:pt>
                <c:pt idx="529">
                  <c:v>190.5984</c:v>
                </c:pt>
                <c:pt idx="530">
                  <c:v>190.93289999999999</c:v>
                </c:pt>
                <c:pt idx="531">
                  <c:v>191.26759999999999</c:v>
                </c:pt>
                <c:pt idx="532">
                  <c:v>191.59960000000001</c:v>
                </c:pt>
                <c:pt idx="533">
                  <c:v>191.93340000000001</c:v>
                </c:pt>
                <c:pt idx="534">
                  <c:v>192.26589999999999</c:v>
                </c:pt>
                <c:pt idx="535">
                  <c:v>192.6</c:v>
                </c:pt>
                <c:pt idx="536">
                  <c:v>192.9332</c:v>
                </c:pt>
                <c:pt idx="537">
                  <c:v>193.2689</c:v>
                </c:pt>
                <c:pt idx="538">
                  <c:v>193.60230000000001</c:v>
                </c:pt>
                <c:pt idx="539">
                  <c:v>193.9332</c:v>
                </c:pt>
                <c:pt idx="540">
                  <c:v>194.26519999999999</c:v>
                </c:pt>
                <c:pt idx="541">
                  <c:v>194.5977</c:v>
                </c:pt>
                <c:pt idx="542">
                  <c:v>194.92959999999999</c:v>
                </c:pt>
                <c:pt idx="543">
                  <c:v>195.26339999999999</c:v>
                </c:pt>
                <c:pt idx="544">
                  <c:v>195.59889999999999</c:v>
                </c:pt>
                <c:pt idx="545">
                  <c:v>195.9325</c:v>
                </c:pt>
                <c:pt idx="546">
                  <c:v>196.2646</c:v>
                </c:pt>
                <c:pt idx="547">
                  <c:v>196.59690000000001</c:v>
                </c:pt>
                <c:pt idx="548">
                  <c:v>196.929</c:v>
                </c:pt>
                <c:pt idx="549">
                  <c:v>197.2637</c:v>
                </c:pt>
                <c:pt idx="550">
                  <c:v>197.5976</c:v>
                </c:pt>
                <c:pt idx="551">
                  <c:v>197.9324</c:v>
                </c:pt>
                <c:pt idx="552">
                  <c:v>198.26140000000001</c:v>
                </c:pt>
                <c:pt idx="553">
                  <c:v>198.59059999999999</c:v>
                </c:pt>
                <c:pt idx="554">
                  <c:v>198.91990000000001</c:v>
                </c:pt>
                <c:pt idx="555">
                  <c:v>199.2533</c:v>
                </c:pt>
                <c:pt idx="556">
                  <c:v>199.5866</c:v>
                </c:pt>
                <c:pt idx="557">
                  <c:v>199.9221</c:v>
                </c:pt>
                <c:pt idx="558">
                  <c:v>200.25819999999999</c:v>
                </c:pt>
                <c:pt idx="559">
                  <c:v>200.5909</c:v>
                </c:pt>
                <c:pt idx="560">
                  <c:v>200.92429999999999</c:v>
                </c:pt>
                <c:pt idx="561">
                  <c:v>201.25659999999999</c:v>
                </c:pt>
                <c:pt idx="562">
                  <c:v>201.59209999999999</c:v>
                </c:pt>
                <c:pt idx="563">
                  <c:v>201.92599999999999</c:v>
                </c:pt>
                <c:pt idx="564">
                  <c:v>202.25890000000001</c:v>
                </c:pt>
                <c:pt idx="565">
                  <c:v>202.5917</c:v>
                </c:pt>
                <c:pt idx="566">
                  <c:v>202.92570000000001</c:v>
                </c:pt>
                <c:pt idx="567">
                  <c:v>203.2587</c:v>
                </c:pt>
                <c:pt idx="568">
                  <c:v>203.5933</c:v>
                </c:pt>
                <c:pt idx="569">
                  <c:v>203.92660000000001</c:v>
                </c:pt>
                <c:pt idx="570">
                  <c:v>204.2585</c:v>
                </c:pt>
                <c:pt idx="571">
                  <c:v>204.59549999999999</c:v>
                </c:pt>
                <c:pt idx="572">
                  <c:v>204.92660000000001</c:v>
                </c:pt>
                <c:pt idx="573">
                  <c:v>205.25890000000001</c:v>
                </c:pt>
                <c:pt idx="574">
                  <c:v>205.5949</c:v>
                </c:pt>
                <c:pt idx="575">
                  <c:v>205.92740000000001</c:v>
                </c:pt>
                <c:pt idx="576">
                  <c:v>206.25909999999999</c:v>
                </c:pt>
                <c:pt idx="577">
                  <c:v>206.58959999999999</c:v>
                </c:pt>
                <c:pt idx="578">
                  <c:v>206.92009999999999</c:v>
                </c:pt>
                <c:pt idx="579">
                  <c:v>207.2534</c:v>
                </c:pt>
                <c:pt idx="580">
                  <c:v>207.58439999999999</c:v>
                </c:pt>
                <c:pt idx="581">
                  <c:v>207.9152</c:v>
                </c:pt>
                <c:pt idx="582">
                  <c:v>208.24700000000001</c:v>
                </c:pt>
                <c:pt idx="583">
                  <c:v>208.58080000000001</c:v>
                </c:pt>
                <c:pt idx="584">
                  <c:v>208.91640000000001</c:v>
                </c:pt>
                <c:pt idx="585">
                  <c:v>209.25110000000001</c:v>
                </c:pt>
                <c:pt idx="586">
                  <c:v>209.5857</c:v>
                </c:pt>
                <c:pt idx="587">
                  <c:v>209.92099999999999</c:v>
                </c:pt>
                <c:pt idx="588">
                  <c:v>210.256</c:v>
                </c:pt>
                <c:pt idx="589">
                  <c:v>210.5889</c:v>
                </c:pt>
                <c:pt idx="590">
                  <c:v>210.92250000000001</c:v>
                </c:pt>
                <c:pt idx="591">
                  <c:v>211.25319999999999</c:v>
                </c:pt>
                <c:pt idx="592">
                  <c:v>211.58439999999999</c:v>
                </c:pt>
                <c:pt idx="593">
                  <c:v>211.91480000000001</c:v>
                </c:pt>
                <c:pt idx="594">
                  <c:v>212.244</c:v>
                </c:pt>
                <c:pt idx="595">
                  <c:v>212.57570000000001</c:v>
                </c:pt>
                <c:pt idx="596">
                  <c:v>212.9127</c:v>
                </c:pt>
                <c:pt idx="597">
                  <c:v>213.2482</c:v>
                </c:pt>
                <c:pt idx="598">
                  <c:v>213.58529999999999</c:v>
                </c:pt>
                <c:pt idx="599">
                  <c:v>213.91759999999999</c:v>
                </c:pt>
                <c:pt idx="600">
                  <c:v>214.25200000000001</c:v>
                </c:pt>
                <c:pt idx="601">
                  <c:v>214.58580000000001</c:v>
                </c:pt>
                <c:pt idx="602">
                  <c:v>214.91759999999999</c:v>
                </c:pt>
                <c:pt idx="603">
                  <c:v>215.25219999999999</c:v>
                </c:pt>
                <c:pt idx="604">
                  <c:v>215.5856</c:v>
                </c:pt>
                <c:pt idx="605">
                  <c:v>215.9136</c:v>
                </c:pt>
                <c:pt idx="606">
                  <c:v>216.2439</c:v>
                </c:pt>
                <c:pt idx="607">
                  <c:v>216.58099999999999</c:v>
                </c:pt>
                <c:pt idx="608">
                  <c:v>216.91919999999999</c:v>
                </c:pt>
                <c:pt idx="609">
                  <c:v>217.2552</c:v>
                </c:pt>
                <c:pt idx="610">
                  <c:v>217.58519999999999</c:v>
                </c:pt>
                <c:pt idx="611">
                  <c:v>217.917</c:v>
                </c:pt>
                <c:pt idx="612">
                  <c:v>218.24799999999999</c:v>
                </c:pt>
                <c:pt idx="613">
                  <c:v>218.5788</c:v>
                </c:pt>
                <c:pt idx="614">
                  <c:v>218.91200000000001</c:v>
                </c:pt>
                <c:pt idx="615">
                  <c:v>219.24879999999999</c:v>
                </c:pt>
                <c:pt idx="616">
                  <c:v>219.58160000000001</c:v>
                </c:pt>
                <c:pt idx="617">
                  <c:v>219.9135</c:v>
                </c:pt>
                <c:pt idx="618">
                  <c:v>220.24510000000001</c:v>
                </c:pt>
                <c:pt idx="619">
                  <c:v>220.57579999999999</c:v>
                </c:pt>
                <c:pt idx="620">
                  <c:v>220.91040000000001</c:v>
                </c:pt>
                <c:pt idx="621">
                  <c:v>221.2433</c:v>
                </c:pt>
                <c:pt idx="622">
                  <c:v>221.57749999999999</c:v>
                </c:pt>
                <c:pt idx="623">
                  <c:v>221.9118</c:v>
                </c:pt>
                <c:pt idx="624">
                  <c:v>222.24889999999999</c:v>
                </c:pt>
                <c:pt idx="625">
                  <c:v>222.58330000000001</c:v>
                </c:pt>
                <c:pt idx="626">
                  <c:v>222.91419999999999</c:v>
                </c:pt>
                <c:pt idx="627">
                  <c:v>223.24549999999999</c:v>
                </c:pt>
                <c:pt idx="628">
                  <c:v>223.5797</c:v>
                </c:pt>
                <c:pt idx="629">
                  <c:v>223.91300000000001</c:v>
                </c:pt>
                <c:pt idx="630">
                  <c:v>224.24539999999999</c:v>
                </c:pt>
                <c:pt idx="631">
                  <c:v>224.57759999999999</c:v>
                </c:pt>
                <c:pt idx="632">
                  <c:v>224.9109</c:v>
                </c:pt>
                <c:pt idx="633">
                  <c:v>225.24449999999999</c:v>
                </c:pt>
                <c:pt idx="634">
                  <c:v>225.57990000000001</c:v>
                </c:pt>
                <c:pt idx="635">
                  <c:v>225.91419999999999</c:v>
                </c:pt>
                <c:pt idx="636">
                  <c:v>226.24680000000001</c:v>
                </c:pt>
                <c:pt idx="637">
                  <c:v>226.57900000000001</c:v>
                </c:pt>
                <c:pt idx="638">
                  <c:v>226.91370000000001</c:v>
                </c:pt>
                <c:pt idx="639">
                  <c:v>227.24799999999999</c:v>
                </c:pt>
                <c:pt idx="640">
                  <c:v>227.58009999999999</c:v>
                </c:pt>
                <c:pt idx="641">
                  <c:v>227.911</c:v>
                </c:pt>
                <c:pt idx="642">
                  <c:v>228.24340000000001</c:v>
                </c:pt>
                <c:pt idx="643">
                  <c:v>228.57679999999999</c:v>
                </c:pt>
                <c:pt idx="644">
                  <c:v>228.90819999999999</c:v>
                </c:pt>
                <c:pt idx="645">
                  <c:v>229.23990000000001</c:v>
                </c:pt>
                <c:pt idx="646">
                  <c:v>229.57400000000001</c:v>
                </c:pt>
                <c:pt idx="647">
                  <c:v>229.9074</c:v>
                </c:pt>
                <c:pt idx="648">
                  <c:v>230.2415</c:v>
                </c:pt>
                <c:pt idx="649">
                  <c:v>230.57579999999999</c:v>
                </c:pt>
                <c:pt idx="650">
                  <c:v>230.9085</c:v>
                </c:pt>
                <c:pt idx="651">
                  <c:v>231.24189999999999</c:v>
                </c:pt>
                <c:pt idx="652">
                  <c:v>231.57499999999999</c:v>
                </c:pt>
                <c:pt idx="653">
                  <c:v>231.90889999999999</c:v>
                </c:pt>
                <c:pt idx="654">
                  <c:v>232.24090000000001</c:v>
                </c:pt>
                <c:pt idx="655">
                  <c:v>232.5728</c:v>
                </c:pt>
                <c:pt idx="656">
                  <c:v>232.90539999999999</c:v>
                </c:pt>
                <c:pt idx="657">
                  <c:v>233.2396</c:v>
                </c:pt>
                <c:pt idx="658">
                  <c:v>233.57419999999999</c:v>
                </c:pt>
                <c:pt idx="659">
                  <c:v>233.9076</c:v>
                </c:pt>
                <c:pt idx="660">
                  <c:v>234.24119999999999</c:v>
                </c:pt>
                <c:pt idx="661">
                  <c:v>234.5735</c:v>
                </c:pt>
                <c:pt idx="662">
                  <c:v>234.90530000000001</c:v>
                </c:pt>
                <c:pt idx="663">
                  <c:v>235.23830000000001</c:v>
                </c:pt>
                <c:pt idx="664">
                  <c:v>235.5702</c:v>
                </c:pt>
                <c:pt idx="665">
                  <c:v>235.90309999999999</c:v>
                </c:pt>
                <c:pt idx="666">
                  <c:v>236.24019999999999</c:v>
                </c:pt>
                <c:pt idx="667">
                  <c:v>236.5719</c:v>
                </c:pt>
                <c:pt idx="668">
                  <c:v>236.90639999999999</c:v>
                </c:pt>
                <c:pt idx="669">
                  <c:v>237.23929999999999</c:v>
                </c:pt>
                <c:pt idx="670">
                  <c:v>237.57050000000001</c:v>
                </c:pt>
                <c:pt idx="671">
                  <c:v>237.904</c:v>
                </c:pt>
                <c:pt idx="672">
                  <c:v>238.2372</c:v>
                </c:pt>
                <c:pt idx="673">
                  <c:v>238.57140000000001</c:v>
                </c:pt>
                <c:pt idx="674">
                  <c:v>238.90559999999999</c:v>
                </c:pt>
                <c:pt idx="675">
                  <c:v>239.23509999999999</c:v>
                </c:pt>
                <c:pt idx="676">
                  <c:v>239.56819999999999</c:v>
                </c:pt>
                <c:pt idx="677">
                  <c:v>239.90260000000001</c:v>
                </c:pt>
                <c:pt idx="678">
                  <c:v>240.23519999999999</c:v>
                </c:pt>
                <c:pt idx="679">
                  <c:v>240.56700000000001</c:v>
                </c:pt>
                <c:pt idx="680">
                  <c:v>240.89769999999999</c:v>
                </c:pt>
                <c:pt idx="681">
                  <c:v>241.22880000000001</c:v>
                </c:pt>
                <c:pt idx="682">
                  <c:v>241.5625</c:v>
                </c:pt>
                <c:pt idx="683">
                  <c:v>241.89859999999999</c:v>
                </c:pt>
                <c:pt idx="684">
                  <c:v>242.23079999999999</c:v>
                </c:pt>
                <c:pt idx="685">
                  <c:v>242.566</c:v>
                </c:pt>
                <c:pt idx="686">
                  <c:v>242.89930000000001</c:v>
                </c:pt>
                <c:pt idx="687">
                  <c:v>243.23310000000001</c:v>
                </c:pt>
                <c:pt idx="688">
                  <c:v>243.5669</c:v>
                </c:pt>
                <c:pt idx="689">
                  <c:v>243.89920000000001</c:v>
                </c:pt>
                <c:pt idx="690">
                  <c:v>244.23249999999999</c:v>
                </c:pt>
                <c:pt idx="691">
                  <c:v>244.56649999999999</c:v>
                </c:pt>
                <c:pt idx="692">
                  <c:v>244.89940000000001</c:v>
                </c:pt>
                <c:pt idx="693">
                  <c:v>245.23439999999999</c:v>
                </c:pt>
                <c:pt idx="694">
                  <c:v>245.57</c:v>
                </c:pt>
                <c:pt idx="695">
                  <c:v>245.90219999999999</c:v>
                </c:pt>
                <c:pt idx="696">
                  <c:v>246.23140000000001</c:v>
                </c:pt>
                <c:pt idx="697">
                  <c:v>246.56540000000001</c:v>
                </c:pt>
                <c:pt idx="698">
                  <c:v>246.89779999999999</c:v>
                </c:pt>
                <c:pt idx="699">
                  <c:v>247.22890000000001</c:v>
                </c:pt>
                <c:pt idx="700">
                  <c:v>247.5607</c:v>
                </c:pt>
                <c:pt idx="701">
                  <c:v>247.89580000000001</c:v>
                </c:pt>
                <c:pt idx="702">
                  <c:v>248.23159999999999</c:v>
                </c:pt>
                <c:pt idx="703">
                  <c:v>248.56399999999999</c:v>
                </c:pt>
                <c:pt idx="704">
                  <c:v>248.89609999999999</c:v>
                </c:pt>
                <c:pt idx="705">
                  <c:v>249.22620000000001</c:v>
                </c:pt>
                <c:pt idx="706">
                  <c:v>249.55619999999999</c:v>
                </c:pt>
                <c:pt idx="707">
                  <c:v>249.89099999999999</c:v>
                </c:pt>
                <c:pt idx="708">
                  <c:v>250.22569999999999</c:v>
                </c:pt>
                <c:pt idx="709">
                  <c:v>250.5608</c:v>
                </c:pt>
                <c:pt idx="710">
                  <c:v>250.89660000000001</c:v>
                </c:pt>
                <c:pt idx="711">
                  <c:v>251.23179999999999</c:v>
                </c:pt>
                <c:pt idx="712">
                  <c:v>251.5642</c:v>
                </c:pt>
                <c:pt idx="713">
                  <c:v>251.89840000000001</c:v>
                </c:pt>
                <c:pt idx="714">
                  <c:v>252.23060000000001</c:v>
                </c:pt>
                <c:pt idx="715">
                  <c:v>252.5652</c:v>
                </c:pt>
                <c:pt idx="716">
                  <c:v>252.89879999999999</c:v>
                </c:pt>
                <c:pt idx="717">
                  <c:v>253.22819999999999</c:v>
                </c:pt>
                <c:pt idx="718">
                  <c:v>253.56020000000001</c:v>
                </c:pt>
                <c:pt idx="719">
                  <c:v>253.89410000000001</c:v>
                </c:pt>
                <c:pt idx="720">
                  <c:v>254.22880000000001</c:v>
                </c:pt>
                <c:pt idx="721">
                  <c:v>254.56530000000001</c:v>
                </c:pt>
                <c:pt idx="722">
                  <c:v>254.89850000000001</c:v>
                </c:pt>
                <c:pt idx="723">
                  <c:v>255.23240000000001</c:v>
                </c:pt>
                <c:pt idx="724">
                  <c:v>255.56700000000001</c:v>
                </c:pt>
                <c:pt idx="725">
                  <c:v>255.8998</c:v>
                </c:pt>
                <c:pt idx="726">
                  <c:v>256.23219999999998</c:v>
                </c:pt>
                <c:pt idx="727">
                  <c:v>256.56400000000002</c:v>
                </c:pt>
                <c:pt idx="728">
                  <c:v>256.89769999999999</c:v>
                </c:pt>
                <c:pt idx="729">
                  <c:v>257.22930000000002</c:v>
                </c:pt>
                <c:pt idx="730">
                  <c:v>257.56560000000002</c:v>
                </c:pt>
                <c:pt idx="731">
                  <c:v>257.89819999999997</c:v>
                </c:pt>
                <c:pt idx="732">
                  <c:v>258.23149999999998</c:v>
                </c:pt>
                <c:pt idx="733">
                  <c:v>258.56540000000001</c:v>
                </c:pt>
                <c:pt idx="734">
                  <c:v>258.8963</c:v>
                </c:pt>
                <c:pt idx="735">
                  <c:v>259.22919999999999</c:v>
                </c:pt>
                <c:pt idx="736">
                  <c:v>259.56209999999999</c:v>
                </c:pt>
                <c:pt idx="737">
                  <c:v>259.89510000000001</c:v>
                </c:pt>
                <c:pt idx="738">
                  <c:v>260.23009999999999</c:v>
                </c:pt>
                <c:pt idx="739">
                  <c:v>260.56529999999998</c:v>
                </c:pt>
                <c:pt idx="740">
                  <c:v>260.89800000000002</c:v>
                </c:pt>
                <c:pt idx="741">
                  <c:v>261.23200000000003</c:v>
                </c:pt>
                <c:pt idx="742">
                  <c:v>261.56619999999998</c:v>
                </c:pt>
                <c:pt idx="743">
                  <c:v>261.89819999999997</c:v>
                </c:pt>
                <c:pt idx="744">
                  <c:v>262.23140000000001</c:v>
                </c:pt>
                <c:pt idx="745">
                  <c:v>262.56619999999998</c:v>
                </c:pt>
                <c:pt idx="746">
                  <c:v>262.90159999999997</c:v>
                </c:pt>
                <c:pt idx="747">
                  <c:v>263.23360000000002</c:v>
                </c:pt>
                <c:pt idx="748">
                  <c:v>263.56389999999999</c:v>
                </c:pt>
                <c:pt idx="749">
                  <c:v>263.89499999999998</c:v>
                </c:pt>
                <c:pt idx="750">
                  <c:v>264.22800000000001</c:v>
                </c:pt>
                <c:pt idx="751">
                  <c:v>264.55930000000001</c:v>
                </c:pt>
                <c:pt idx="752">
                  <c:v>264.89350000000002</c:v>
                </c:pt>
                <c:pt idx="753">
                  <c:v>265.22559999999999</c:v>
                </c:pt>
                <c:pt idx="754">
                  <c:v>265.56060000000002</c:v>
                </c:pt>
                <c:pt idx="755">
                  <c:v>265.89530000000002</c:v>
                </c:pt>
                <c:pt idx="756">
                  <c:v>266.22910000000002</c:v>
                </c:pt>
                <c:pt idx="757">
                  <c:v>266.56479999999999</c:v>
                </c:pt>
                <c:pt idx="758">
                  <c:v>266.89999999999998</c:v>
                </c:pt>
                <c:pt idx="759">
                  <c:v>267.23419999999999</c:v>
                </c:pt>
                <c:pt idx="760">
                  <c:v>267.5659</c:v>
                </c:pt>
                <c:pt idx="761">
                  <c:v>267.89800000000002</c:v>
                </c:pt>
                <c:pt idx="762">
                  <c:v>268.22890000000001</c:v>
                </c:pt>
                <c:pt idx="763">
                  <c:v>268.56150000000002</c:v>
                </c:pt>
                <c:pt idx="764">
                  <c:v>268.8963</c:v>
                </c:pt>
                <c:pt idx="765">
                  <c:v>269.23039999999997</c:v>
                </c:pt>
                <c:pt idx="766">
                  <c:v>269.56560000000002</c:v>
                </c:pt>
                <c:pt idx="767">
                  <c:v>269.90230000000003</c:v>
                </c:pt>
                <c:pt idx="768">
                  <c:v>270.23110000000003</c:v>
                </c:pt>
                <c:pt idx="769">
                  <c:v>270.56</c:v>
                </c:pt>
                <c:pt idx="770">
                  <c:v>270.89420000000001</c:v>
                </c:pt>
                <c:pt idx="771">
                  <c:v>271.22559999999999</c:v>
                </c:pt>
                <c:pt idx="772">
                  <c:v>271.55619999999999</c:v>
                </c:pt>
                <c:pt idx="773">
                  <c:v>271.88810000000001</c:v>
                </c:pt>
                <c:pt idx="774">
                  <c:v>272.21960000000001</c:v>
                </c:pt>
                <c:pt idx="775">
                  <c:v>272.5523</c:v>
                </c:pt>
                <c:pt idx="776">
                  <c:v>272.88409999999999</c:v>
                </c:pt>
                <c:pt idx="777">
                  <c:v>273.22039999999998</c:v>
                </c:pt>
                <c:pt idx="778">
                  <c:v>273.55360000000002</c:v>
                </c:pt>
                <c:pt idx="779">
                  <c:v>273.88409999999999</c:v>
                </c:pt>
                <c:pt idx="780">
                  <c:v>274.22480000000002</c:v>
                </c:pt>
                <c:pt idx="781">
                  <c:v>274.56299999999999</c:v>
                </c:pt>
                <c:pt idx="782">
                  <c:v>274.89460000000003</c:v>
                </c:pt>
                <c:pt idx="783">
                  <c:v>275.2244</c:v>
                </c:pt>
                <c:pt idx="784">
                  <c:v>275.55430000000001</c:v>
                </c:pt>
                <c:pt idx="785">
                  <c:v>275.89159999999998</c:v>
                </c:pt>
                <c:pt idx="786">
                  <c:v>276.22460000000001</c:v>
                </c:pt>
                <c:pt idx="787">
                  <c:v>276.5582</c:v>
                </c:pt>
                <c:pt idx="788">
                  <c:v>276.89179999999999</c:v>
                </c:pt>
                <c:pt idx="789">
                  <c:v>277.2276</c:v>
                </c:pt>
                <c:pt idx="790">
                  <c:v>277.55799999999999</c:v>
                </c:pt>
                <c:pt idx="791">
                  <c:v>277.89179999999999</c:v>
                </c:pt>
                <c:pt idx="792">
                  <c:v>278.22489999999999</c:v>
                </c:pt>
                <c:pt idx="793">
                  <c:v>278.56060000000002</c:v>
                </c:pt>
                <c:pt idx="794">
                  <c:v>278.8904</c:v>
                </c:pt>
                <c:pt idx="795">
                  <c:v>279.22000000000003</c:v>
                </c:pt>
                <c:pt idx="796">
                  <c:v>279.55560000000003</c:v>
                </c:pt>
                <c:pt idx="797">
                  <c:v>279.88940000000002</c:v>
                </c:pt>
                <c:pt idx="798">
                  <c:v>280.21949999999998</c:v>
                </c:pt>
                <c:pt idx="799">
                  <c:v>280.5532</c:v>
                </c:pt>
                <c:pt idx="800">
                  <c:v>280.88810000000001</c:v>
                </c:pt>
                <c:pt idx="801">
                  <c:v>281.21879999999999</c:v>
                </c:pt>
                <c:pt idx="802">
                  <c:v>281.55079999999998</c:v>
                </c:pt>
                <c:pt idx="803">
                  <c:v>281.88200000000001</c:v>
                </c:pt>
                <c:pt idx="804">
                  <c:v>282.21280000000002</c:v>
                </c:pt>
                <c:pt idx="805">
                  <c:v>282.54689999999999</c:v>
                </c:pt>
                <c:pt idx="806">
                  <c:v>282.88170000000002</c:v>
                </c:pt>
                <c:pt idx="807">
                  <c:v>283.21469999999999</c:v>
                </c:pt>
                <c:pt idx="808">
                  <c:v>283.5498</c:v>
                </c:pt>
                <c:pt idx="809">
                  <c:v>283.8836</c:v>
                </c:pt>
                <c:pt idx="810">
                  <c:v>284.21800000000002</c:v>
                </c:pt>
                <c:pt idx="811">
                  <c:v>284.55040000000002</c:v>
                </c:pt>
                <c:pt idx="812">
                  <c:v>284.88529999999997</c:v>
                </c:pt>
                <c:pt idx="813">
                  <c:v>285.21699999999998</c:v>
                </c:pt>
                <c:pt idx="814">
                  <c:v>285.548</c:v>
                </c:pt>
                <c:pt idx="815">
                  <c:v>285.87939999999998</c:v>
                </c:pt>
                <c:pt idx="816">
                  <c:v>286.21140000000003</c:v>
                </c:pt>
                <c:pt idx="817">
                  <c:v>286.54599999999999</c:v>
                </c:pt>
                <c:pt idx="818">
                  <c:v>286.8811</c:v>
                </c:pt>
                <c:pt idx="819">
                  <c:v>287.2122</c:v>
                </c:pt>
                <c:pt idx="820">
                  <c:v>287.55099999999999</c:v>
                </c:pt>
                <c:pt idx="821">
                  <c:v>287.8845</c:v>
                </c:pt>
                <c:pt idx="822">
                  <c:v>288.214</c:v>
                </c:pt>
                <c:pt idx="823">
                  <c:v>288.5444</c:v>
                </c:pt>
                <c:pt idx="824">
                  <c:v>288.87459999999999</c:v>
                </c:pt>
                <c:pt idx="825">
                  <c:v>289.20819999999998</c:v>
                </c:pt>
                <c:pt idx="826">
                  <c:v>289.54700000000003</c:v>
                </c:pt>
                <c:pt idx="827">
                  <c:v>289.88260000000002</c:v>
                </c:pt>
                <c:pt idx="828">
                  <c:v>290.21420000000001</c:v>
                </c:pt>
                <c:pt idx="829">
                  <c:v>290.5453</c:v>
                </c:pt>
                <c:pt idx="830">
                  <c:v>290.87920000000003</c:v>
                </c:pt>
                <c:pt idx="831">
                  <c:v>291.20960000000002</c:v>
                </c:pt>
                <c:pt idx="832">
                  <c:v>291.54160000000002</c:v>
                </c:pt>
                <c:pt idx="833">
                  <c:v>291.87380000000002</c:v>
                </c:pt>
                <c:pt idx="834">
                  <c:v>292.20679999999999</c:v>
                </c:pt>
                <c:pt idx="835">
                  <c:v>292.54140000000001</c:v>
                </c:pt>
                <c:pt idx="836">
                  <c:v>292.87450000000001</c:v>
                </c:pt>
                <c:pt idx="837">
                  <c:v>293.21179999999998</c:v>
                </c:pt>
                <c:pt idx="838">
                  <c:v>293.54880000000003</c:v>
                </c:pt>
                <c:pt idx="839">
                  <c:v>293.88139999999999</c:v>
                </c:pt>
                <c:pt idx="840">
                  <c:v>294.2124</c:v>
                </c:pt>
                <c:pt idx="841">
                  <c:v>294.54360000000003</c:v>
                </c:pt>
                <c:pt idx="842">
                  <c:v>294.87939999999998</c:v>
                </c:pt>
                <c:pt idx="843">
                  <c:v>295.21359999999999</c:v>
                </c:pt>
                <c:pt idx="844">
                  <c:v>295.54360000000003</c:v>
                </c:pt>
                <c:pt idx="845">
                  <c:v>295.87630000000001</c:v>
                </c:pt>
                <c:pt idx="846">
                  <c:v>296.20800000000003</c:v>
                </c:pt>
                <c:pt idx="847">
                  <c:v>296.5394</c:v>
                </c:pt>
                <c:pt idx="848">
                  <c:v>296.875</c:v>
                </c:pt>
                <c:pt idx="849">
                  <c:v>297.21120000000002</c:v>
                </c:pt>
                <c:pt idx="850">
                  <c:v>297.54590000000002</c:v>
                </c:pt>
                <c:pt idx="851">
                  <c:v>297.87900000000002</c:v>
                </c:pt>
                <c:pt idx="852">
                  <c:v>298.2115</c:v>
                </c:pt>
                <c:pt idx="853">
                  <c:v>298.54480000000001</c:v>
                </c:pt>
                <c:pt idx="854">
                  <c:v>298.87889999999999</c:v>
                </c:pt>
                <c:pt idx="855">
                  <c:v>299.21159999999998</c:v>
                </c:pt>
                <c:pt idx="856">
                  <c:v>299.5455</c:v>
                </c:pt>
                <c:pt idx="857">
                  <c:v>299.87639999999999</c:v>
                </c:pt>
                <c:pt idx="858">
                  <c:v>300.20600000000002</c:v>
                </c:pt>
                <c:pt idx="859">
                  <c:v>300.54039999999998</c:v>
                </c:pt>
                <c:pt idx="860">
                  <c:v>300.87630000000001</c:v>
                </c:pt>
                <c:pt idx="861">
                  <c:v>301.21019999999999</c:v>
                </c:pt>
                <c:pt idx="862">
                  <c:v>301.54539999999997</c:v>
                </c:pt>
                <c:pt idx="863">
                  <c:v>301.88099999999997</c:v>
                </c:pt>
                <c:pt idx="864">
                  <c:v>302.21620000000001</c:v>
                </c:pt>
                <c:pt idx="865">
                  <c:v>302.54899999999998</c:v>
                </c:pt>
                <c:pt idx="866">
                  <c:v>302.88279999999997</c:v>
                </c:pt>
                <c:pt idx="867">
                  <c:v>303.2149</c:v>
                </c:pt>
                <c:pt idx="868">
                  <c:v>303.54790000000003</c:v>
                </c:pt>
                <c:pt idx="869">
                  <c:v>303.88170000000002</c:v>
                </c:pt>
                <c:pt idx="870">
                  <c:v>304.21339999999998</c:v>
                </c:pt>
                <c:pt idx="871">
                  <c:v>304.5455</c:v>
                </c:pt>
                <c:pt idx="872">
                  <c:v>304.87709999999998</c:v>
                </c:pt>
                <c:pt idx="873">
                  <c:v>305.20850000000002</c:v>
                </c:pt>
                <c:pt idx="874">
                  <c:v>305.54180000000002</c:v>
                </c:pt>
                <c:pt idx="875">
                  <c:v>305.87270000000001</c:v>
                </c:pt>
                <c:pt idx="876">
                  <c:v>306.20639999999997</c:v>
                </c:pt>
                <c:pt idx="877">
                  <c:v>306.54430000000002</c:v>
                </c:pt>
                <c:pt idx="878">
                  <c:v>306.8766</c:v>
                </c:pt>
                <c:pt idx="879">
                  <c:v>307.20890000000003</c:v>
                </c:pt>
                <c:pt idx="880">
                  <c:v>307.54039999999998</c:v>
                </c:pt>
                <c:pt idx="881">
                  <c:v>307.87549999999999</c:v>
                </c:pt>
                <c:pt idx="882">
                  <c:v>308.21199999999999</c:v>
                </c:pt>
                <c:pt idx="883">
                  <c:v>308.5478</c:v>
                </c:pt>
                <c:pt idx="884">
                  <c:v>308.88290000000001</c:v>
                </c:pt>
                <c:pt idx="885">
                  <c:v>309.21660000000003</c:v>
                </c:pt>
                <c:pt idx="886">
                  <c:v>309.5539</c:v>
                </c:pt>
                <c:pt idx="887">
                  <c:v>309.88639999999998</c:v>
                </c:pt>
                <c:pt idx="888">
                  <c:v>310.21730000000002</c:v>
                </c:pt>
                <c:pt idx="889">
                  <c:v>310.55119999999999</c:v>
                </c:pt>
                <c:pt idx="890">
                  <c:v>310.88220000000001</c:v>
                </c:pt>
                <c:pt idx="891">
                  <c:v>311.21449999999999</c:v>
                </c:pt>
                <c:pt idx="892">
                  <c:v>311.54500000000002</c:v>
                </c:pt>
                <c:pt idx="893">
                  <c:v>311.87759999999997</c:v>
                </c:pt>
                <c:pt idx="894">
                  <c:v>312.21100000000001</c:v>
                </c:pt>
                <c:pt idx="895">
                  <c:v>312.54379999999998</c:v>
                </c:pt>
                <c:pt idx="896">
                  <c:v>312.8775</c:v>
                </c:pt>
                <c:pt idx="897">
                  <c:v>313.21039999999999</c:v>
                </c:pt>
                <c:pt idx="898">
                  <c:v>313.54300000000001</c:v>
                </c:pt>
                <c:pt idx="899">
                  <c:v>313.87479999999999</c:v>
                </c:pt>
                <c:pt idx="900">
                  <c:v>314.2063</c:v>
                </c:pt>
                <c:pt idx="901">
                  <c:v>314.5369</c:v>
                </c:pt>
                <c:pt idx="902">
                  <c:v>314.8673</c:v>
                </c:pt>
                <c:pt idx="903">
                  <c:v>315.19869999999997</c:v>
                </c:pt>
                <c:pt idx="904">
                  <c:v>315.53559999999999</c:v>
                </c:pt>
                <c:pt idx="905">
                  <c:v>315.87049999999999</c:v>
                </c:pt>
                <c:pt idx="906">
                  <c:v>316.20600000000002</c:v>
                </c:pt>
                <c:pt idx="907">
                  <c:v>316.53960000000001</c:v>
                </c:pt>
                <c:pt idx="908">
                  <c:v>316.87439999999998</c:v>
                </c:pt>
                <c:pt idx="909">
                  <c:v>317.20819999999998</c:v>
                </c:pt>
                <c:pt idx="910">
                  <c:v>317.5462</c:v>
                </c:pt>
                <c:pt idx="911">
                  <c:v>317.87939999999998</c:v>
                </c:pt>
                <c:pt idx="912">
                  <c:v>318.21249999999998</c:v>
                </c:pt>
                <c:pt idx="913">
                  <c:v>318.54739999999998</c:v>
                </c:pt>
                <c:pt idx="914">
                  <c:v>318.88549999999998</c:v>
                </c:pt>
                <c:pt idx="915">
                  <c:v>319.22289999999998</c:v>
                </c:pt>
                <c:pt idx="916">
                  <c:v>319.5514</c:v>
                </c:pt>
                <c:pt idx="917">
                  <c:v>319.88400000000001</c:v>
                </c:pt>
                <c:pt idx="918">
                  <c:v>320.20780000000002</c:v>
                </c:pt>
                <c:pt idx="919">
                  <c:v>320.53410000000002</c:v>
                </c:pt>
                <c:pt idx="920">
                  <c:v>320.86329999999998</c:v>
                </c:pt>
                <c:pt idx="921">
                  <c:v>321.19799999999998</c:v>
                </c:pt>
                <c:pt idx="922">
                  <c:v>321.53300000000002</c:v>
                </c:pt>
                <c:pt idx="923">
                  <c:v>321.86900000000003</c:v>
                </c:pt>
                <c:pt idx="924">
                  <c:v>322.2045</c:v>
                </c:pt>
                <c:pt idx="925">
                  <c:v>322.53559999999999</c:v>
                </c:pt>
                <c:pt idx="926">
                  <c:v>322.86900000000003</c:v>
                </c:pt>
                <c:pt idx="927">
                  <c:v>323.20170000000002</c:v>
                </c:pt>
                <c:pt idx="928">
                  <c:v>323.53609999999998</c:v>
                </c:pt>
                <c:pt idx="929">
                  <c:v>323.8716</c:v>
                </c:pt>
                <c:pt idx="930">
                  <c:v>324.20659999999998</c:v>
                </c:pt>
                <c:pt idx="931">
                  <c:v>324.54079999999999</c:v>
                </c:pt>
                <c:pt idx="932">
                  <c:v>324.87279999999998</c:v>
                </c:pt>
                <c:pt idx="933">
                  <c:v>325.20519999999999</c:v>
                </c:pt>
                <c:pt idx="934">
                  <c:v>325.53719999999998</c:v>
                </c:pt>
                <c:pt idx="935">
                  <c:v>325.86989999999997</c:v>
                </c:pt>
                <c:pt idx="936">
                  <c:v>326.20119999999997</c:v>
                </c:pt>
                <c:pt idx="937">
                  <c:v>326.53800000000001</c:v>
                </c:pt>
                <c:pt idx="938">
                  <c:v>326.86939999999998</c:v>
                </c:pt>
                <c:pt idx="939">
                  <c:v>327.2045</c:v>
                </c:pt>
                <c:pt idx="940">
                  <c:v>327.541</c:v>
                </c:pt>
                <c:pt idx="941">
                  <c:v>327.8732</c:v>
                </c:pt>
                <c:pt idx="942">
                  <c:v>328.20699999999999</c:v>
                </c:pt>
                <c:pt idx="943">
                  <c:v>328.54070000000002</c:v>
                </c:pt>
                <c:pt idx="944">
                  <c:v>328.87369999999999</c:v>
                </c:pt>
                <c:pt idx="945">
                  <c:v>329.20440000000002</c:v>
                </c:pt>
                <c:pt idx="946">
                  <c:v>329.53870000000001</c:v>
                </c:pt>
                <c:pt idx="947">
                  <c:v>329.87139999999999</c:v>
                </c:pt>
                <c:pt idx="948">
                  <c:v>330.20620000000002</c:v>
                </c:pt>
                <c:pt idx="949">
                  <c:v>330.54129999999998</c:v>
                </c:pt>
                <c:pt idx="950">
                  <c:v>330.87459999999999</c:v>
                </c:pt>
                <c:pt idx="951">
                  <c:v>331.20780000000002</c:v>
                </c:pt>
                <c:pt idx="952">
                  <c:v>331.54140000000001</c:v>
                </c:pt>
                <c:pt idx="953">
                  <c:v>331.87299999999999</c:v>
                </c:pt>
                <c:pt idx="954">
                  <c:v>332.20240000000001</c:v>
                </c:pt>
                <c:pt idx="955">
                  <c:v>332.53559999999999</c:v>
                </c:pt>
                <c:pt idx="956">
                  <c:v>332.86880000000002</c:v>
                </c:pt>
                <c:pt idx="957">
                  <c:v>333.20440000000002</c:v>
                </c:pt>
                <c:pt idx="958">
                  <c:v>333.53620000000001</c:v>
                </c:pt>
                <c:pt idx="959">
                  <c:v>333.87099999999998</c:v>
                </c:pt>
                <c:pt idx="960">
                  <c:v>334.20639999999997</c:v>
                </c:pt>
                <c:pt idx="961">
                  <c:v>334.54219999999998</c:v>
                </c:pt>
                <c:pt idx="962">
                  <c:v>334.87799999999999</c:v>
                </c:pt>
                <c:pt idx="963">
                  <c:v>335.2115</c:v>
                </c:pt>
                <c:pt idx="964">
                  <c:v>335.5437</c:v>
                </c:pt>
                <c:pt idx="965">
                  <c:v>335.87459999999999</c:v>
                </c:pt>
                <c:pt idx="966">
                  <c:v>336.20460000000003</c:v>
                </c:pt>
                <c:pt idx="967">
                  <c:v>336.53890000000001</c:v>
                </c:pt>
                <c:pt idx="968">
                  <c:v>336.87299999999999</c:v>
                </c:pt>
                <c:pt idx="969">
                  <c:v>337.20800000000003</c:v>
                </c:pt>
                <c:pt idx="970">
                  <c:v>337.54349999999999</c:v>
                </c:pt>
                <c:pt idx="971">
                  <c:v>337.87830000000002</c:v>
                </c:pt>
                <c:pt idx="972">
                  <c:v>338.2115</c:v>
                </c:pt>
                <c:pt idx="973">
                  <c:v>338.54289999999997</c:v>
                </c:pt>
                <c:pt idx="974">
                  <c:v>338.87450000000001</c:v>
                </c:pt>
                <c:pt idx="975">
                  <c:v>339.2047</c:v>
                </c:pt>
                <c:pt idx="976">
                  <c:v>339.5394</c:v>
                </c:pt>
                <c:pt idx="977">
                  <c:v>339.87560000000002</c:v>
                </c:pt>
                <c:pt idx="978">
                  <c:v>340.21319999999997</c:v>
                </c:pt>
                <c:pt idx="979">
                  <c:v>340.54730000000001</c:v>
                </c:pt>
                <c:pt idx="980">
                  <c:v>340.87700000000001</c:v>
                </c:pt>
                <c:pt idx="981">
                  <c:v>341.20929999999998</c:v>
                </c:pt>
                <c:pt idx="982">
                  <c:v>341.54259999999999</c:v>
                </c:pt>
                <c:pt idx="983">
                  <c:v>341.87380000000002</c:v>
                </c:pt>
                <c:pt idx="984">
                  <c:v>342.20650000000001</c:v>
                </c:pt>
                <c:pt idx="985">
                  <c:v>342.5394</c:v>
                </c:pt>
                <c:pt idx="986">
                  <c:v>342.87540000000001</c:v>
                </c:pt>
                <c:pt idx="987">
                  <c:v>343.21140000000003</c:v>
                </c:pt>
                <c:pt idx="988">
                  <c:v>343.54289999999997</c:v>
                </c:pt>
                <c:pt idx="989">
                  <c:v>343.87259999999998</c:v>
                </c:pt>
                <c:pt idx="990">
                  <c:v>344.2047</c:v>
                </c:pt>
                <c:pt idx="991">
                  <c:v>344.53579999999999</c:v>
                </c:pt>
                <c:pt idx="992">
                  <c:v>344.87020000000001</c:v>
                </c:pt>
                <c:pt idx="993">
                  <c:v>345.20639999999997</c:v>
                </c:pt>
                <c:pt idx="994">
                  <c:v>345.54579999999999</c:v>
                </c:pt>
                <c:pt idx="995">
                  <c:v>345.88279999999997</c:v>
                </c:pt>
                <c:pt idx="996">
                  <c:v>346.21480000000003</c:v>
                </c:pt>
                <c:pt idx="997">
                  <c:v>346.54180000000002</c:v>
                </c:pt>
                <c:pt idx="998">
                  <c:v>346.86919999999998</c:v>
                </c:pt>
                <c:pt idx="999">
                  <c:v>347.2004</c:v>
                </c:pt>
                <c:pt idx="1000">
                  <c:v>347.53320000000002</c:v>
                </c:pt>
                <c:pt idx="1001">
                  <c:v>347.86880000000002</c:v>
                </c:pt>
                <c:pt idx="1002">
                  <c:v>348.20830000000001</c:v>
                </c:pt>
                <c:pt idx="1003">
                  <c:v>348.54489999999998</c:v>
                </c:pt>
                <c:pt idx="1004">
                  <c:v>348.87900000000002</c:v>
                </c:pt>
                <c:pt idx="1005">
                  <c:v>349.21550000000002</c:v>
                </c:pt>
                <c:pt idx="1006">
                  <c:v>349.55399999999997</c:v>
                </c:pt>
                <c:pt idx="1007">
                  <c:v>349.8886</c:v>
                </c:pt>
                <c:pt idx="1008">
                  <c:v>350.21890000000002</c:v>
                </c:pt>
                <c:pt idx="1009">
                  <c:v>350.5446</c:v>
                </c:pt>
                <c:pt idx="1010">
                  <c:v>350.87299999999999</c:v>
                </c:pt>
                <c:pt idx="1011">
                  <c:v>351.20600000000002</c:v>
                </c:pt>
                <c:pt idx="1012">
                  <c:v>351.53910000000002</c:v>
                </c:pt>
                <c:pt idx="1013">
                  <c:v>351.87279999999998</c:v>
                </c:pt>
                <c:pt idx="1014">
                  <c:v>352.20749999999998</c:v>
                </c:pt>
                <c:pt idx="1015">
                  <c:v>352.54160000000002</c:v>
                </c:pt>
                <c:pt idx="1016">
                  <c:v>352.87459999999999</c:v>
                </c:pt>
                <c:pt idx="1017">
                  <c:v>353.20859999999999</c:v>
                </c:pt>
                <c:pt idx="1018">
                  <c:v>353.54090000000002</c:v>
                </c:pt>
                <c:pt idx="1019">
                  <c:v>353.8716</c:v>
                </c:pt>
                <c:pt idx="1020">
                  <c:v>354.20580000000001</c:v>
                </c:pt>
                <c:pt idx="1021">
                  <c:v>354.53800000000001</c:v>
                </c:pt>
                <c:pt idx="1022">
                  <c:v>354.87169999999998</c:v>
                </c:pt>
                <c:pt idx="1023">
                  <c:v>355.20580000000001</c:v>
                </c:pt>
                <c:pt idx="1024">
                  <c:v>355.54</c:v>
                </c:pt>
                <c:pt idx="1025">
                  <c:v>355.87520000000001</c:v>
                </c:pt>
                <c:pt idx="1026">
                  <c:v>356.21129999999999</c:v>
                </c:pt>
                <c:pt idx="1027">
                  <c:v>356.54640000000001</c:v>
                </c:pt>
                <c:pt idx="1028">
                  <c:v>356.87819999999999</c:v>
                </c:pt>
                <c:pt idx="1029">
                  <c:v>357.21019999999999</c:v>
                </c:pt>
                <c:pt idx="1030">
                  <c:v>357.5412</c:v>
                </c:pt>
                <c:pt idx="1031">
                  <c:v>357.875</c:v>
                </c:pt>
                <c:pt idx="1032">
                  <c:v>358.2079</c:v>
                </c:pt>
                <c:pt idx="1033">
                  <c:v>358.54300000000001</c:v>
                </c:pt>
                <c:pt idx="1034">
                  <c:v>358.87459999999999</c:v>
                </c:pt>
                <c:pt idx="1035">
                  <c:v>359.20960000000002</c:v>
                </c:pt>
                <c:pt idx="1036">
                  <c:v>359.5421</c:v>
                </c:pt>
                <c:pt idx="1037">
                  <c:v>359.87889999999999</c:v>
                </c:pt>
                <c:pt idx="1038">
                  <c:v>360.21319999999997</c:v>
                </c:pt>
                <c:pt idx="1039">
                  <c:v>360.54649999999998</c:v>
                </c:pt>
                <c:pt idx="1040">
                  <c:v>360.8802</c:v>
                </c:pt>
                <c:pt idx="1041">
                  <c:v>361.2131</c:v>
                </c:pt>
                <c:pt idx="1042">
                  <c:v>361.5444</c:v>
                </c:pt>
                <c:pt idx="1043">
                  <c:v>361.87630000000001</c:v>
                </c:pt>
                <c:pt idx="1044">
                  <c:v>362.21379999999999</c:v>
                </c:pt>
                <c:pt idx="1045">
                  <c:v>362.5453</c:v>
                </c:pt>
                <c:pt idx="1046">
                  <c:v>362.87909999999999</c:v>
                </c:pt>
                <c:pt idx="1047">
                  <c:v>363.21249999999998</c:v>
                </c:pt>
                <c:pt idx="1048">
                  <c:v>363.54340000000002</c:v>
                </c:pt>
                <c:pt idx="1049">
                  <c:v>363.8766</c:v>
                </c:pt>
                <c:pt idx="1050">
                  <c:v>364.2122</c:v>
                </c:pt>
                <c:pt idx="1051">
                  <c:v>364.54360000000003</c:v>
                </c:pt>
                <c:pt idx="1052">
                  <c:v>364.87650000000002</c:v>
                </c:pt>
                <c:pt idx="1053">
                  <c:v>365.2106</c:v>
                </c:pt>
                <c:pt idx="1054">
                  <c:v>365.54590000000002</c:v>
                </c:pt>
                <c:pt idx="1055">
                  <c:v>365.87759999999997</c:v>
                </c:pt>
                <c:pt idx="1056">
                  <c:v>366.21170000000001</c:v>
                </c:pt>
                <c:pt idx="1057">
                  <c:v>366.5453</c:v>
                </c:pt>
                <c:pt idx="1058">
                  <c:v>366.88159999999999</c:v>
                </c:pt>
                <c:pt idx="1059">
                  <c:v>367.21940000000001</c:v>
                </c:pt>
                <c:pt idx="1060">
                  <c:v>367.55369999999999</c:v>
                </c:pt>
                <c:pt idx="1061">
                  <c:v>367.88459999999998</c:v>
                </c:pt>
                <c:pt idx="1062">
                  <c:v>368.21480000000003</c:v>
                </c:pt>
                <c:pt idx="1063">
                  <c:v>368.54610000000002</c:v>
                </c:pt>
                <c:pt idx="1064">
                  <c:v>368.87520000000001</c:v>
                </c:pt>
                <c:pt idx="1065">
                  <c:v>369.20620000000002</c:v>
                </c:pt>
                <c:pt idx="1066">
                  <c:v>369.54640000000001</c:v>
                </c:pt>
                <c:pt idx="1067">
                  <c:v>369.88220000000001</c:v>
                </c:pt>
                <c:pt idx="1068">
                  <c:v>370.21499999999997</c:v>
                </c:pt>
                <c:pt idx="1069">
                  <c:v>370.54950000000002</c:v>
                </c:pt>
                <c:pt idx="1070">
                  <c:v>370.88099999999997</c:v>
                </c:pt>
                <c:pt idx="1071">
                  <c:v>371.2183</c:v>
                </c:pt>
                <c:pt idx="1072">
                  <c:v>371.55059999999997</c:v>
                </c:pt>
                <c:pt idx="1073">
                  <c:v>371.88069999999999</c:v>
                </c:pt>
                <c:pt idx="1074">
                  <c:v>372.21100000000001</c:v>
                </c:pt>
                <c:pt idx="1075">
                  <c:v>372.54250000000002</c:v>
                </c:pt>
                <c:pt idx="1076">
                  <c:v>372.87759999999997</c:v>
                </c:pt>
                <c:pt idx="1077">
                  <c:v>373.21140000000003</c:v>
                </c:pt>
                <c:pt idx="1078">
                  <c:v>373.54250000000002</c:v>
                </c:pt>
                <c:pt idx="1079">
                  <c:v>373.88040000000001</c:v>
                </c:pt>
                <c:pt idx="1080">
                  <c:v>374.21530000000001</c:v>
                </c:pt>
                <c:pt idx="1081">
                  <c:v>374.5478</c:v>
                </c:pt>
                <c:pt idx="1082">
                  <c:v>374.8809</c:v>
                </c:pt>
                <c:pt idx="1083">
                  <c:v>375.21449999999999</c:v>
                </c:pt>
                <c:pt idx="1084">
                  <c:v>375.55029999999999</c:v>
                </c:pt>
                <c:pt idx="1085">
                  <c:v>375.88650000000001</c:v>
                </c:pt>
                <c:pt idx="1086">
                  <c:v>376.2208</c:v>
                </c:pt>
                <c:pt idx="1087">
                  <c:v>376.55239999999998</c:v>
                </c:pt>
                <c:pt idx="1088">
                  <c:v>376.88639999999998</c:v>
                </c:pt>
                <c:pt idx="1089">
                  <c:v>377.21980000000002</c:v>
                </c:pt>
                <c:pt idx="1090">
                  <c:v>377.55059999999997</c:v>
                </c:pt>
                <c:pt idx="1091">
                  <c:v>377.88380000000001</c:v>
                </c:pt>
                <c:pt idx="1092">
                  <c:v>378.21859999999998</c:v>
                </c:pt>
                <c:pt idx="1093">
                  <c:v>378.5539</c:v>
                </c:pt>
                <c:pt idx="1094">
                  <c:v>378.8877</c:v>
                </c:pt>
                <c:pt idx="1095">
                  <c:v>379.21949999999998</c:v>
                </c:pt>
                <c:pt idx="1096">
                  <c:v>379.55079999999998</c:v>
                </c:pt>
                <c:pt idx="1097">
                  <c:v>379.88479999999998</c:v>
                </c:pt>
                <c:pt idx="1098">
                  <c:v>380.21629999999999</c:v>
                </c:pt>
                <c:pt idx="1099">
                  <c:v>380.54809999999998</c:v>
                </c:pt>
                <c:pt idx="1100">
                  <c:v>380.88420000000002</c:v>
                </c:pt>
                <c:pt idx="1101">
                  <c:v>381.21929999999998</c:v>
                </c:pt>
                <c:pt idx="1102">
                  <c:v>381.55099999999999</c:v>
                </c:pt>
                <c:pt idx="1103">
                  <c:v>381.88220000000001</c:v>
                </c:pt>
                <c:pt idx="1104">
                  <c:v>382.21699999999998</c:v>
                </c:pt>
                <c:pt idx="1105">
                  <c:v>382.55029999999999</c:v>
                </c:pt>
                <c:pt idx="1106">
                  <c:v>382.88279999999997</c:v>
                </c:pt>
                <c:pt idx="1107">
                  <c:v>383.21600000000001</c:v>
                </c:pt>
                <c:pt idx="1108">
                  <c:v>383.55059999999997</c:v>
                </c:pt>
                <c:pt idx="1109">
                  <c:v>383.88659999999999</c:v>
                </c:pt>
                <c:pt idx="1110">
                  <c:v>384.22160000000002</c:v>
                </c:pt>
                <c:pt idx="1111">
                  <c:v>384.55439999999999</c:v>
                </c:pt>
                <c:pt idx="1112">
                  <c:v>384.88690000000003</c:v>
                </c:pt>
                <c:pt idx="1113">
                  <c:v>385.221</c:v>
                </c:pt>
                <c:pt idx="1114">
                  <c:v>385.55380000000002</c:v>
                </c:pt>
                <c:pt idx="1115">
                  <c:v>385.88589999999999</c:v>
                </c:pt>
                <c:pt idx="1116">
                  <c:v>386.21719999999999</c:v>
                </c:pt>
                <c:pt idx="1117">
                  <c:v>386.55399999999997</c:v>
                </c:pt>
                <c:pt idx="1118">
                  <c:v>386.88670000000002</c:v>
                </c:pt>
                <c:pt idx="1119">
                  <c:v>387.22</c:v>
                </c:pt>
                <c:pt idx="1120">
                  <c:v>387.55439999999999</c:v>
                </c:pt>
                <c:pt idx="1121">
                  <c:v>387.88740000000001</c:v>
                </c:pt>
                <c:pt idx="1122">
                  <c:v>388.22190000000001</c:v>
                </c:pt>
                <c:pt idx="1123">
                  <c:v>388.55340000000001</c:v>
                </c:pt>
                <c:pt idx="1124">
                  <c:v>388.88679999999999</c:v>
                </c:pt>
                <c:pt idx="1125">
                  <c:v>389.21899999999999</c:v>
                </c:pt>
                <c:pt idx="1126">
                  <c:v>389.55220000000003</c:v>
                </c:pt>
                <c:pt idx="1127">
                  <c:v>389.8854</c:v>
                </c:pt>
                <c:pt idx="1128">
                  <c:v>390.22</c:v>
                </c:pt>
                <c:pt idx="1129">
                  <c:v>390.55369999999999</c:v>
                </c:pt>
                <c:pt idx="1130">
                  <c:v>390.88619999999997</c:v>
                </c:pt>
                <c:pt idx="1131">
                  <c:v>391.22160000000002</c:v>
                </c:pt>
                <c:pt idx="1132">
                  <c:v>391.55329999999998</c:v>
                </c:pt>
                <c:pt idx="1133">
                  <c:v>391.88330000000002</c:v>
                </c:pt>
                <c:pt idx="1134">
                  <c:v>392.21620000000001</c:v>
                </c:pt>
                <c:pt idx="1135">
                  <c:v>392.55110000000002</c:v>
                </c:pt>
                <c:pt idx="1136">
                  <c:v>392.88819999999998</c:v>
                </c:pt>
                <c:pt idx="1137">
                  <c:v>393.22140000000002</c:v>
                </c:pt>
                <c:pt idx="1138">
                  <c:v>393.55630000000002</c:v>
                </c:pt>
                <c:pt idx="1139">
                  <c:v>393.88830000000002</c:v>
                </c:pt>
                <c:pt idx="1140">
                  <c:v>394.22</c:v>
                </c:pt>
                <c:pt idx="1141">
                  <c:v>394.55380000000002</c:v>
                </c:pt>
                <c:pt idx="1142">
                  <c:v>394.88900000000001</c:v>
                </c:pt>
                <c:pt idx="1143">
                  <c:v>395.22219999999999</c:v>
                </c:pt>
                <c:pt idx="1144">
                  <c:v>395.55360000000002</c:v>
                </c:pt>
                <c:pt idx="1145">
                  <c:v>395.88240000000002</c:v>
                </c:pt>
                <c:pt idx="1146">
                  <c:v>396.21100000000001</c:v>
                </c:pt>
                <c:pt idx="1147">
                  <c:v>396.5453</c:v>
                </c:pt>
                <c:pt idx="1148">
                  <c:v>396.88369999999998</c:v>
                </c:pt>
                <c:pt idx="1149">
                  <c:v>397.2226</c:v>
                </c:pt>
                <c:pt idx="1150">
                  <c:v>397.55220000000003</c:v>
                </c:pt>
                <c:pt idx="1151">
                  <c:v>397.88459999999998</c:v>
                </c:pt>
                <c:pt idx="1152">
                  <c:v>398.21440000000001</c:v>
                </c:pt>
                <c:pt idx="1153">
                  <c:v>398.55029999999999</c:v>
                </c:pt>
                <c:pt idx="1154">
                  <c:v>398.88889999999998</c:v>
                </c:pt>
                <c:pt idx="1155">
                  <c:v>399.22649999999999</c:v>
                </c:pt>
                <c:pt idx="1156">
                  <c:v>399.56</c:v>
                </c:pt>
                <c:pt idx="1157">
                  <c:v>399.89179999999999</c:v>
                </c:pt>
                <c:pt idx="1158">
                  <c:v>400.22800000000001</c:v>
                </c:pt>
                <c:pt idx="1159">
                  <c:v>400.56619999999998</c:v>
                </c:pt>
                <c:pt idx="1160">
                  <c:v>400.90140000000002</c:v>
                </c:pt>
                <c:pt idx="1161">
                  <c:v>401.23020000000002</c:v>
                </c:pt>
                <c:pt idx="1162">
                  <c:v>401.56189999999998</c:v>
                </c:pt>
                <c:pt idx="1163">
                  <c:v>401.89550000000003</c:v>
                </c:pt>
                <c:pt idx="1164">
                  <c:v>402.22899999999998</c:v>
                </c:pt>
                <c:pt idx="1165">
                  <c:v>402.5625</c:v>
                </c:pt>
                <c:pt idx="1166">
                  <c:v>402.89409999999998</c:v>
                </c:pt>
                <c:pt idx="1167">
                  <c:v>403.2276</c:v>
                </c:pt>
                <c:pt idx="1168">
                  <c:v>403.56420000000003</c:v>
                </c:pt>
                <c:pt idx="1169">
                  <c:v>403.90260000000001</c:v>
                </c:pt>
                <c:pt idx="1170">
                  <c:v>404.23649999999998</c:v>
                </c:pt>
                <c:pt idx="1171">
                  <c:v>404.56900000000002</c:v>
                </c:pt>
                <c:pt idx="1172">
                  <c:v>404.9</c:v>
                </c:pt>
                <c:pt idx="1173">
                  <c:v>405.23149999999998</c:v>
                </c:pt>
                <c:pt idx="1174">
                  <c:v>405.56599999999997</c:v>
                </c:pt>
                <c:pt idx="1175">
                  <c:v>405.89780000000002</c:v>
                </c:pt>
                <c:pt idx="1176">
                  <c:v>406.22859999999997</c:v>
                </c:pt>
                <c:pt idx="1177">
                  <c:v>406.55680000000001</c:v>
                </c:pt>
                <c:pt idx="1178">
                  <c:v>406.88920000000002</c:v>
                </c:pt>
                <c:pt idx="1179">
                  <c:v>407.22359999999998</c:v>
                </c:pt>
                <c:pt idx="1180">
                  <c:v>407.56599999999997</c:v>
                </c:pt>
                <c:pt idx="1181">
                  <c:v>407.90190000000001</c:v>
                </c:pt>
                <c:pt idx="1182">
                  <c:v>408.2303</c:v>
                </c:pt>
                <c:pt idx="1183">
                  <c:v>408.56560000000002</c:v>
                </c:pt>
                <c:pt idx="1184">
                  <c:v>408.90320000000003</c:v>
                </c:pt>
                <c:pt idx="1185">
                  <c:v>409.23630000000003</c:v>
                </c:pt>
                <c:pt idx="1186">
                  <c:v>409.5675</c:v>
                </c:pt>
                <c:pt idx="1187">
                  <c:v>409.89699999999999</c:v>
                </c:pt>
                <c:pt idx="1188">
                  <c:v>410.2276</c:v>
                </c:pt>
                <c:pt idx="1189">
                  <c:v>410.56060000000002</c:v>
                </c:pt>
                <c:pt idx="1190">
                  <c:v>410.89400000000001</c:v>
                </c:pt>
                <c:pt idx="1191">
                  <c:v>411.2287</c:v>
                </c:pt>
                <c:pt idx="1192">
                  <c:v>411.56150000000002</c:v>
                </c:pt>
                <c:pt idx="1193">
                  <c:v>411.89420000000001</c:v>
                </c:pt>
                <c:pt idx="1194">
                  <c:v>412.226</c:v>
                </c:pt>
                <c:pt idx="1195">
                  <c:v>412.55959999999999</c:v>
                </c:pt>
                <c:pt idx="1196">
                  <c:v>412.892</c:v>
                </c:pt>
                <c:pt idx="1197">
                  <c:v>413.22460000000001</c:v>
                </c:pt>
                <c:pt idx="1198">
                  <c:v>413.5598</c:v>
                </c:pt>
                <c:pt idx="1199">
                  <c:v>413.8974</c:v>
                </c:pt>
                <c:pt idx="1200">
                  <c:v>414.23219999999998</c:v>
                </c:pt>
                <c:pt idx="1201">
                  <c:v>414.5652</c:v>
                </c:pt>
                <c:pt idx="1202">
                  <c:v>414.89710000000002</c:v>
                </c:pt>
                <c:pt idx="1203">
                  <c:v>415.22739999999999</c:v>
                </c:pt>
                <c:pt idx="1204">
                  <c:v>415.56279999999998</c:v>
                </c:pt>
                <c:pt idx="1205">
                  <c:v>415.90199999999999</c:v>
                </c:pt>
                <c:pt idx="1206">
                  <c:v>416.23930000000001</c:v>
                </c:pt>
                <c:pt idx="1207">
                  <c:v>416.57279999999997</c:v>
                </c:pt>
                <c:pt idx="1208">
                  <c:v>416.90260000000001</c:v>
                </c:pt>
                <c:pt idx="1209">
                  <c:v>417.2337</c:v>
                </c:pt>
                <c:pt idx="1210">
                  <c:v>417.56349999999998</c:v>
                </c:pt>
                <c:pt idx="1211">
                  <c:v>417.89280000000002</c:v>
                </c:pt>
                <c:pt idx="1212">
                  <c:v>418.22379999999998</c:v>
                </c:pt>
                <c:pt idx="1213">
                  <c:v>418.55829999999997</c:v>
                </c:pt>
                <c:pt idx="1214">
                  <c:v>418.89370000000002</c:v>
                </c:pt>
                <c:pt idx="1215">
                  <c:v>419.22719999999998</c:v>
                </c:pt>
                <c:pt idx="1216">
                  <c:v>419.55860000000001</c:v>
                </c:pt>
                <c:pt idx="1217">
                  <c:v>419.89240000000001</c:v>
                </c:pt>
                <c:pt idx="1218">
                  <c:v>420.22660000000002</c:v>
                </c:pt>
                <c:pt idx="1219">
                  <c:v>420.56139999999999</c:v>
                </c:pt>
                <c:pt idx="1220">
                  <c:v>420.89389999999997</c:v>
                </c:pt>
                <c:pt idx="1221">
                  <c:v>421.22699999999998</c:v>
                </c:pt>
                <c:pt idx="1222">
                  <c:v>421.55959999999999</c:v>
                </c:pt>
                <c:pt idx="1223">
                  <c:v>421.89260000000002</c:v>
                </c:pt>
                <c:pt idx="1224">
                  <c:v>422.2278</c:v>
                </c:pt>
                <c:pt idx="1225">
                  <c:v>422.56369999999998</c:v>
                </c:pt>
                <c:pt idx="1226">
                  <c:v>422.90019999999998</c:v>
                </c:pt>
                <c:pt idx="1227">
                  <c:v>423.23419999999999</c:v>
                </c:pt>
                <c:pt idx="1228">
                  <c:v>423.56459999999998</c:v>
                </c:pt>
                <c:pt idx="1229">
                  <c:v>423.89499999999998</c:v>
                </c:pt>
                <c:pt idx="1230">
                  <c:v>424.2244</c:v>
                </c:pt>
                <c:pt idx="1231">
                  <c:v>424.55669999999998</c:v>
                </c:pt>
                <c:pt idx="1232">
                  <c:v>424.8897</c:v>
                </c:pt>
                <c:pt idx="1233">
                  <c:v>425.22460000000001</c:v>
                </c:pt>
                <c:pt idx="1234">
                  <c:v>425.5598</c:v>
                </c:pt>
                <c:pt idx="1235">
                  <c:v>425.89580000000001</c:v>
                </c:pt>
                <c:pt idx="1236">
                  <c:v>426.22969999999998</c:v>
                </c:pt>
                <c:pt idx="1237">
                  <c:v>426.56700000000001</c:v>
                </c:pt>
                <c:pt idx="1238">
                  <c:v>426.9008</c:v>
                </c:pt>
                <c:pt idx="1239">
                  <c:v>427.23340000000002</c:v>
                </c:pt>
                <c:pt idx="1240">
                  <c:v>427.56639999999999</c:v>
                </c:pt>
                <c:pt idx="1241">
                  <c:v>427.89780000000002</c:v>
                </c:pt>
                <c:pt idx="1242">
                  <c:v>428.23</c:v>
                </c:pt>
                <c:pt idx="1243">
                  <c:v>428.56700000000001</c:v>
                </c:pt>
                <c:pt idx="1244">
                  <c:v>428.90320000000003</c:v>
                </c:pt>
                <c:pt idx="1245">
                  <c:v>429.23840000000001</c:v>
                </c:pt>
                <c:pt idx="1246">
                  <c:v>429.57310000000001</c:v>
                </c:pt>
                <c:pt idx="1247">
                  <c:v>429.90469999999999</c:v>
                </c:pt>
                <c:pt idx="1248">
                  <c:v>430.23880000000003</c:v>
                </c:pt>
                <c:pt idx="1249">
                  <c:v>430.57040000000001</c:v>
                </c:pt>
                <c:pt idx="1250">
                  <c:v>430.8956</c:v>
                </c:pt>
                <c:pt idx="1251">
                  <c:v>431.22579999999999</c:v>
                </c:pt>
                <c:pt idx="1252">
                  <c:v>431.55739999999997</c:v>
                </c:pt>
                <c:pt idx="1253">
                  <c:v>431.89139999999998</c:v>
                </c:pt>
                <c:pt idx="1254">
                  <c:v>432.23079999999999</c:v>
                </c:pt>
                <c:pt idx="1255">
                  <c:v>432.57049999999998</c:v>
                </c:pt>
                <c:pt idx="1256">
                  <c:v>432.904</c:v>
                </c:pt>
                <c:pt idx="1257">
                  <c:v>433.23809999999997</c:v>
                </c:pt>
                <c:pt idx="1258">
                  <c:v>433.57440000000003</c:v>
                </c:pt>
                <c:pt idx="1259">
                  <c:v>433.9092</c:v>
                </c:pt>
                <c:pt idx="1260">
                  <c:v>434.24259999999998</c:v>
                </c:pt>
                <c:pt idx="1261">
                  <c:v>434.57530000000003</c:v>
                </c:pt>
                <c:pt idx="1262">
                  <c:v>434.90820000000002</c:v>
                </c:pt>
                <c:pt idx="1263">
                  <c:v>435.24040000000002</c:v>
                </c:pt>
                <c:pt idx="1264">
                  <c:v>435.57220000000001</c:v>
                </c:pt>
                <c:pt idx="1265">
                  <c:v>435.90469999999999</c:v>
                </c:pt>
                <c:pt idx="1266">
                  <c:v>436.23899999999998</c:v>
                </c:pt>
                <c:pt idx="1267">
                  <c:v>436.57260000000002</c:v>
                </c:pt>
                <c:pt idx="1268">
                  <c:v>436.90679999999998</c:v>
                </c:pt>
                <c:pt idx="1269">
                  <c:v>437.2396</c:v>
                </c:pt>
                <c:pt idx="1270">
                  <c:v>437.57409999999999</c:v>
                </c:pt>
                <c:pt idx="1271">
                  <c:v>437.90940000000001</c:v>
                </c:pt>
                <c:pt idx="1272">
                  <c:v>438.24110000000002</c:v>
                </c:pt>
                <c:pt idx="1273">
                  <c:v>438.57249999999999</c:v>
                </c:pt>
                <c:pt idx="1274">
                  <c:v>438.90539999999999</c:v>
                </c:pt>
                <c:pt idx="1275">
                  <c:v>439.24020000000002</c:v>
                </c:pt>
                <c:pt idx="1276">
                  <c:v>439.57380000000001</c:v>
                </c:pt>
                <c:pt idx="1277">
                  <c:v>439.91300000000001</c:v>
                </c:pt>
                <c:pt idx="1278">
                  <c:v>440.2491</c:v>
                </c:pt>
                <c:pt idx="1279">
                  <c:v>440.58539999999999</c:v>
                </c:pt>
                <c:pt idx="1280">
                  <c:v>440.91829999999999</c:v>
                </c:pt>
                <c:pt idx="1281">
                  <c:v>441.24880000000002</c:v>
                </c:pt>
                <c:pt idx="1282">
                  <c:v>441.57839999999999</c:v>
                </c:pt>
                <c:pt idx="1283">
                  <c:v>441.90679999999998</c:v>
                </c:pt>
                <c:pt idx="1284">
                  <c:v>442.24</c:v>
                </c:pt>
                <c:pt idx="1285">
                  <c:v>442.57400000000001</c:v>
                </c:pt>
                <c:pt idx="1286">
                  <c:v>442.90609999999998</c:v>
                </c:pt>
                <c:pt idx="1287">
                  <c:v>443.24020000000002</c:v>
                </c:pt>
                <c:pt idx="1288">
                  <c:v>443.57279999999997</c:v>
                </c:pt>
                <c:pt idx="1289">
                  <c:v>443.90620000000001</c:v>
                </c:pt>
                <c:pt idx="1290">
                  <c:v>444.24059999999997</c:v>
                </c:pt>
                <c:pt idx="1291">
                  <c:v>444.5752</c:v>
                </c:pt>
                <c:pt idx="1292">
                  <c:v>444.91180000000003</c:v>
                </c:pt>
                <c:pt idx="1293">
                  <c:v>445.24759999999998</c:v>
                </c:pt>
                <c:pt idx="1294">
                  <c:v>445.5822</c:v>
                </c:pt>
                <c:pt idx="1295">
                  <c:v>445.91480000000001</c:v>
                </c:pt>
                <c:pt idx="1296">
                  <c:v>446.24889999999999</c:v>
                </c:pt>
                <c:pt idx="1297">
                  <c:v>446.58240000000001</c:v>
                </c:pt>
                <c:pt idx="1298">
                  <c:v>446.91579999999999</c:v>
                </c:pt>
                <c:pt idx="1299">
                  <c:v>447.24759999999998</c:v>
                </c:pt>
                <c:pt idx="1300">
                  <c:v>447.57900000000001</c:v>
                </c:pt>
                <c:pt idx="1301">
                  <c:v>447.91199999999998</c:v>
                </c:pt>
                <c:pt idx="1302">
                  <c:v>448.24979999999999</c:v>
                </c:pt>
                <c:pt idx="1303">
                  <c:v>448.57850000000002</c:v>
                </c:pt>
                <c:pt idx="1304">
                  <c:v>448.91019999999997</c:v>
                </c:pt>
                <c:pt idx="1305">
                  <c:v>449.24720000000002</c:v>
                </c:pt>
                <c:pt idx="1306">
                  <c:v>449.58280000000002</c:v>
                </c:pt>
                <c:pt idx="1307">
                  <c:v>449.916</c:v>
                </c:pt>
                <c:pt idx="1308">
                  <c:v>450.24540000000002</c:v>
                </c:pt>
                <c:pt idx="1309">
                  <c:v>450.58</c:v>
                </c:pt>
                <c:pt idx="1310">
                  <c:v>450.91359999999997</c:v>
                </c:pt>
                <c:pt idx="1311">
                  <c:v>451.24380000000002</c:v>
                </c:pt>
                <c:pt idx="1312">
                  <c:v>451.5752</c:v>
                </c:pt>
                <c:pt idx="1313">
                  <c:v>451.9074</c:v>
                </c:pt>
                <c:pt idx="1314">
                  <c:v>452.2396</c:v>
                </c:pt>
                <c:pt idx="1315">
                  <c:v>452.57319999999999</c:v>
                </c:pt>
                <c:pt idx="1316">
                  <c:v>452.91090000000003</c:v>
                </c:pt>
                <c:pt idx="1317">
                  <c:v>453.2414</c:v>
                </c:pt>
                <c:pt idx="1318">
                  <c:v>453.57600000000002</c:v>
                </c:pt>
                <c:pt idx="1319">
                  <c:v>453.91030000000001</c:v>
                </c:pt>
                <c:pt idx="1320">
                  <c:v>454.24259999999998</c:v>
                </c:pt>
                <c:pt idx="1321">
                  <c:v>454.57960000000003</c:v>
                </c:pt>
                <c:pt idx="1322">
                  <c:v>454.91329999999999</c:v>
                </c:pt>
                <c:pt idx="1323">
                  <c:v>455.24340000000001</c:v>
                </c:pt>
                <c:pt idx="1324">
                  <c:v>455.57010000000002</c:v>
                </c:pt>
                <c:pt idx="1325">
                  <c:v>455.89479999999998</c:v>
                </c:pt>
                <c:pt idx="1326">
                  <c:v>456.22719999999998</c:v>
                </c:pt>
                <c:pt idx="1327">
                  <c:v>456.56560000000002</c:v>
                </c:pt>
                <c:pt idx="1328">
                  <c:v>456.90210000000002</c:v>
                </c:pt>
                <c:pt idx="1329">
                  <c:v>457.23379999999997</c:v>
                </c:pt>
                <c:pt idx="1330">
                  <c:v>457.56650000000002</c:v>
                </c:pt>
                <c:pt idx="1331">
                  <c:v>457.89659999999998</c:v>
                </c:pt>
                <c:pt idx="1332">
                  <c:v>458.2287</c:v>
                </c:pt>
                <c:pt idx="1333">
                  <c:v>458.5643</c:v>
                </c:pt>
                <c:pt idx="1334">
                  <c:v>458.90410000000003</c:v>
                </c:pt>
                <c:pt idx="1335">
                  <c:v>459.24180000000001</c:v>
                </c:pt>
                <c:pt idx="1336">
                  <c:v>459.57979999999998</c:v>
                </c:pt>
                <c:pt idx="1337">
                  <c:v>459.91660000000002</c:v>
                </c:pt>
                <c:pt idx="1338">
                  <c:v>460.25490000000002</c:v>
                </c:pt>
                <c:pt idx="1339">
                  <c:v>460.58879999999999</c:v>
                </c:pt>
                <c:pt idx="1340">
                  <c:v>460.92250000000001</c:v>
                </c:pt>
                <c:pt idx="1341">
                  <c:v>461.25220000000002</c:v>
                </c:pt>
                <c:pt idx="1342">
                  <c:v>461.5822</c:v>
                </c:pt>
                <c:pt idx="1343">
                  <c:v>461.90839999999997</c:v>
                </c:pt>
                <c:pt idx="1344">
                  <c:v>462.2398</c:v>
                </c:pt>
                <c:pt idx="1345">
                  <c:v>462.57839999999999</c:v>
                </c:pt>
                <c:pt idx="1346">
                  <c:v>462.91640000000001</c:v>
                </c:pt>
                <c:pt idx="1347">
                  <c:v>463.25220000000002</c:v>
                </c:pt>
                <c:pt idx="1348">
                  <c:v>463.584</c:v>
                </c:pt>
                <c:pt idx="1349">
                  <c:v>463.91520000000003</c:v>
                </c:pt>
                <c:pt idx="1350">
                  <c:v>464.24930000000001</c:v>
                </c:pt>
                <c:pt idx="1351">
                  <c:v>464.584</c:v>
                </c:pt>
                <c:pt idx="1352">
                  <c:v>464.91399999999999</c:v>
                </c:pt>
                <c:pt idx="1353">
                  <c:v>465.2518</c:v>
                </c:pt>
                <c:pt idx="1354">
                  <c:v>465.59219999999999</c:v>
                </c:pt>
                <c:pt idx="1355">
                  <c:v>465.92849999999999</c:v>
                </c:pt>
                <c:pt idx="1356">
                  <c:v>466.26220000000001</c:v>
                </c:pt>
                <c:pt idx="1357">
                  <c:v>466.59339999999997</c:v>
                </c:pt>
                <c:pt idx="1358">
                  <c:v>466.92</c:v>
                </c:pt>
                <c:pt idx="1359">
                  <c:v>467.25139999999999</c:v>
                </c:pt>
                <c:pt idx="1360">
                  <c:v>467.58870000000002</c:v>
                </c:pt>
                <c:pt idx="1361">
                  <c:v>467.92099999999999</c:v>
                </c:pt>
                <c:pt idx="1362">
                  <c:v>468.25060000000002</c:v>
                </c:pt>
                <c:pt idx="1363">
                  <c:v>468.58479999999997</c:v>
                </c:pt>
                <c:pt idx="1364">
                  <c:v>468.91669999999999</c:v>
                </c:pt>
                <c:pt idx="1365">
                  <c:v>469.25319999999999</c:v>
                </c:pt>
                <c:pt idx="1366">
                  <c:v>469.5865</c:v>
                </c:pt>
                <c:pt idx="1367">
                  <c:v>469.9203</c:v>
                </c:pt>
                <c:pt idx="1368">
                  <c:v>470.24880000000002</c:v>
                </c:pt>
                <c:pt idx="1369">
                  <c:v>470.57659999999998</c:v>
                </c:pt>
                <c:pt idx="1370">
                  <c:v>470.9067</c:v>
                </c:pt>
                <c:pt idx="1371">
                  <c:v>471.24400000000003</c:v>
                </c:pt>
                <c:pt idx="1372">
                  <c:v>471.57960000000003</c:v>
                </c:pt>
                <c:pt idx="1373">
                  <c:v>471.91199999999998</c:v>
                </c:pt>
                <c:pt idx="1374">
                  <c:v>472.24689999999998</c:v>
                </c:pt>
                <c:pt idx="1375">
                  <c:v>472.58170000000001</c:v>
                </c:pt>
                <c:pt idx="1376">
                  <c:v>472.90940000000001</c:v>
                </c:pt>
                <c:pt idx="1377">
                  <c:v>473.23910000000001</c:v>
                </c:pt>
                <c:pt idx="1378">
                  <c:v>473.57080000000002</c:v>
                </c:pt>
                <c:pt idx="1379">
                  <c:v>473.90359999999998</c:v>
                </c:pt>
                <c:pt idx="1380">
                  <c:v>474.23430000000002</c:v>
                </c:pt>
                <c:pt idx="1381">
                  <c:v>474.56459999999998</c:v>
                </c:pt>
                <c:pt idx="1382">
                  <c:v>474.89449999999999</c:v>
                </c:pt>
                <c:pt idx="1383">
                  <c:v>475.22519999999997</c:v>
                </c:pt>
                <c:pt idx="1384">
                  <c:v>475.55779999999999</c:v>
                </c:pt>
                <c:pt idx="1385">
                  <c:v>475.89100000000002</c:v>
                </c:pt>
                <c:pt idx="1386">
                  <c:v>476.22219999999999</c:v>
                </c:pt>
                <c:pt idx="1387">
                  <c:v>476.55540000000002</c:v>
                </c:pt>
                <c:pt idx="1388">
                  <c:v>476.88900000000001</c:v>
                </c:pt>
                <c:pt idx="1389">
                  <c:v>477.22239999999999</c:v>
                </c:pt>
                <c:pt idx="1390">
                  <c:v>477.55380000000002</c:v>
                </c:pt>
                <c:pt idx="1391">
                  <c:v>477.88299999999998</c:v>
                </c:pt>
                <c:pt idx="1392">
                  <c:v>478.21539999999999</c:v>
                </c:pt>
                <c:pt idx="1393">
                  <c:v>478.54910000000001</c:v>
                </c:pt>
                <c:pt idx="1394">
                  <c:v>478.87939999999998</c:v>
                </c:pt>
                <c:pt idx="1395">
                  <c:v>479.21100000000001</c:v>
                </c:pt>
                <c:pt idx="1396">
                  <c:v>479.54390000000001</c:v>
                </c:pt>
                <c:pt idx="1397">
                  <c:v>479.87639999999999</c:v>
                </c:pt>
                <c:pt idx="1398">
                  <c:v>480.2054</c:v>
                </c:pt>
                <c:pt idx="1399">
                  <c:v>480.5385</c:v>
                </c:pt>
                <c:pt idx="1400">
                  <c:v>480.87279999999998</c:v>
                </c:pt>
                <c:pt idx="1401">
                  <c:v>481.20710000000003</c:v>
                </c:pt>
                <c:pt idx="1402">
                  <c:v>481.5462</c:v>
                </c:pt>
                <c:pt idx="1403">
                  <c:v>481.88200000000001</c:v>
                </c:pt>
                <c:pt idx="1404">
                  <c:v>482.22109999999998</c:v>
                </c:pt>
                <c:pt idx="1405">
                  <c:v>482.5582</c:v>
                </c:pt>
                <c:pt idx="1406">
                  <c:v>482.89159999999998</c:v>
                </c:pt>
                <c:pt idx="1407">
                  <c:v>483.22460000000001</c:v>
                </c:pt>
                <c:pt idx="1408">
                  <c:v>483.55520000000001</c:v>
                </c:pt>
                <c:pt idx="1409">
                  <c:v>483.88810000000001</c:v>
                </c:pt>
                <c:pt idx="1410">
                  <c:v>484.21749999999997</c:v>
                </c:pt>
                <c:pt idx="1411">
                  <c:v>484.55149999999998</c:v>
                </c:pt>
                <c:pt idx="1412">
                  <c:v>484.88659999999999</c:v>
                </c:pt>
                <c:pt idx="1413">
                  <c:v>485.22239999999999</c:v>
                </c:pt>
                <c:pt idx="1414">
                  <c:v>485.56040000000002</c:v>
                </c:pt>
                <c:pt idx="1415">
                  <c:v>485.89699999999999</c:v>
                </c:pt>
                <c:pt idx="1416">
                  <c:v>486.23200000000003</c:v>
                </c:pt>
                <c:pt idx="1417">
                  <c:v>486.56880000000001</c:v>
                </c:pt>
                <c:pt idx="1418">
                  <c:v>486.90320000000003</c:v>
                </c:pt>
                <c:pt idx="1419">
                  <c:v>487.2371</c:v>
                </c:pt>
                <c:pt idx="1420">
                  <c:v>487.57139999999998</c:v>
                </c:pt>
                <c:pt idx="1421">
                  <c:v>487.9042</c:v>
                </c:pt>
                <c:pt idx="1422">
                  <c:v>488.23540000000003</c:v>
                </c:pt>
                <c:pt idx="1423">
                  <c:v>488.56819999999999</c:v>
                </c:pt>
                <c:pt idx="1424">
                  <c:v>488.90179999999998</c:v>
                </c:pt>
                <c:pt idx="1425">
                  <c:v>489.23439999999999</c:v>
                </c:pt>
                <c:pt idx="1426">
                  <c:v>489.56920000000002</c:v>
                </c:pt>
                <c:pt idx="1427">
                  <c:v>489.90280000000001</c:v>
                </c:pt>
                <c:pt idx="1428">
                  <c:v>490.24079999999998</c:v>
                </c:pt>
                <c:pt idx="1429">
                  <c:v>490.57740000000001</c:v>
                </c:pt>
                <c:pt idx="1430">
                  <c:v>490.9135</c:v>
                </c:pt>
                <c:pt idx="1431">
                  <c:v>491.25029999999998</c:v>
                </c:pt>
                <c:pt idx="1432">
                  <c:v>491.58460000000002</c:v>
                </c:pt>
                <c:pt idx="1433">
                  <c:v>491.91500000000002</c:v>
                </c:pt>
                <c:pt idx="1434">
                  <c:v>492.24880000000002</c:v>
                </c:pt>
                <c:pt idx="1435">
                  <c:v>492.58280000000002</c:v>
                </c:pt>
                <c:pt idx="1436">
                  <c:v>492.91699999999997</c:v>
                </c:pt>
                <c:pt idx="1437">
                  <c:v>493.24810000000002</c:v>
                </c:pt>
                <c:pt idx="1438">
                  <c:v>493.57900000000001</c:v>
                </c:pt>
                <c:pt idx="1439">
                  <c:v>493.9126</c:v>
                </c:pt>
                <c:pt idx="1440">
                  <c:v>494.24799999999999</c:v>
                </c:pt>
                <c:pt idx="1441">
                  <c:v>494.58199999999999</c:v>
                </c:pt>
                <c:pt idx="1442">
                  <c:v>494.916</c:v>
                </c:pt>
                <c:pt idx="1443">
                  <c:v>495.25189999999998</c:v>
                </c:pt>
                <c:pt idx="1444">
                  <c:v>495.58600000000001</c:v>
                </c:pt>
                <c:pt idx="1445">
                  <c:v>495.92110000000002</c:v>
                </c:pt>
                <c:pt idx="1446">
                  <c:v>496.255</c:v>
                </c:pt>
                <c:pt idx="1447">
                  <c:v>496.589</c:v>
                </c:pt>
                <c:pt idx="1448">
                  <c:v>496.92320000000001</c:v>
                </c:pt>
                <c:pt idx="1449">
                  <c:v>497.25560000000002</c:v>
                </c:pt>
                <c:pt idx="1450">
                  <c:v>497.58670000000001</c:v>
                </c:pt>
                <c:pt idx="1451">
                  <c:v>497.92439999999999</c:v>
                </c:pt>
                <c:pt idx="1452">
                  <c:v>498.2602</c:v>
                </c:pt>
                <c:pt idx="1453">
                  <c:v>498.59339999999997</c:v>
                </c:pt>
                <c:pt idx="1454">
                  <c:v>498.92880000000002</c:v>
                </c:pt>
                <c:pt idx="1455">
                  <c:v>499.26159999999999</c:v>
                </c:pt>
                <c:pt idx="1456">
                  <c:v>499.59519999999998</c:v>
                </c:pt>
                <c:pt idx="1457">
                  <c:v>499.92840000000001</c:v>
                </c:pt>
                <c:pt idx="1458">
                  <c:v>500.2629</c:v>
                </c:pt>
                <c:pt idx="1459">
                  <c:v>500.59960000000001</c:v>
                </c:pt>
                <c:pt idx="1460">
                  <c:v>500.93630000000002</c:v>
                </c:pt>
                <c:pt idx="1461">
                  <c:v>501.27300000000002</c:v>
                </c:pt>
                <c:pt idx="1462">
                  <c:v>501.60860000000002</c:v>
                </c:pt>
                <c:pt idx="1463">
                  <c:v>501.94240000000002</c:v>
                </c:pt>
                <c:pt idx="1464">
                  <c:v>502.27409999999998</c:v>
                </c:pt>
                <c:pt idx="1465">
                  <c:v>502.60219999999998</c:v>
                </c:pt>
                <c:pt idx="1466">
                  <c:v>502.93220000000002</c:v>
                </c:pt>
                <c:pt idx="1467">
                  <c:v>503.26600000000002</c:v>
                </c:pt>
                <c:pt idx="1468">
                  <c:v>503.6026</c:v>
                </c:pt>
                <c:pt idx="1469">
                  <c:v>503.93650000000002</c:v>
                </c:pt>
                <c:pt idx="1470">
                  <c:v>504.2704</c:v>
                </c:pt>
                <c:pt idx="1471">
                  <c:v>504.60329999999999</c:v>
                </c:pt>
                <c:pt idx="1472">
                  <c:v>504.93819999999999</c:v>
                </c:pt>
                <c:pt idx="1473">
                  <c:v>505.27319999999997</c:v>
                </c:pt>
                <c:pt idx="1474">
                  <c:v>505.6078</c:v>
                </c:pt>
                <c:pt idx="1475">
                  <c:v>505.94220000000001</c:v>
                </c:pt>
                <c:pt idx="1476">
                  <c:v>506.27319999999997</c:v>
                </c:pt>
                <c:pt idx="1477">
                  <c:v>506.60789999999997</c:v>
                </c:pt>
                <c:pt idx="1478">
                  <c:v>506.94400000000002</c:v>
                </c:pt>
                <c:pt idx="1479">
                  <c:v>507.27910000000003</c:v>
                </c:pt>
                <c:pt idx="1480">
                  <c:v>507.61059999999998</c:v>
                </c:pt>
                <c:pt idx="1481">
                  <c:v>507.94159999999999</c:v>
                </c:pt>
                <c:pt idx="1482">
                  <c:v>508.27480000000003</c:v>
                </c:pt>
                <c:pt idx="1483">
                  <c:v>508.60849999999999</c:v>
                </c:pt>
                <c:pt idx="1484">
                  <c:v>508.94299999999998</c:v>
                </c:pt>
                <c:pt idx="1485">
                  <c:v>509.2774</c:v>
                </c:pt>
                <c:pt idx="1486">
                  <c:v>509.61040000000003</c:v>
                </c:pt>
                <c:pt idx="1487">
                  <c:v>509.94420000000002</c:v>
                </c:pt>
                <c:pt idx="1488">
                  <c:v>510.27800000000002</c:v>
                </c:pt>
                <c:pt idx="1489">
                  <c:v>510.61189999999999</c:v>
                </c:pt>
                <c:pt idx="1490">
                  <c:v>510.94369999999998</c:v>
                </c:pt>
                <c:pt idx="1491">
                  <c:v>511.2792</c:v>
                </c:pt>
                <c:pt idx="1492">
                  <c:v>511.61369999999999</c:v>
                </c:pt>
                <c:pt idx="1493">
                  <c:v>511.94740000000002</c:v>
                </c:pt>
                <c:pt idx="1494">
                  <c:v>512.28039999999999</c:v>
                </c:pt>
                <c:pt idx="1495">
                  <c:v>512.61159999999995</c:v>
                </c:pt>
                <c:pt idx="1496">
                  <c:v>512.94320000000005</c:v>
                </c:pt>
                <c:pt idx="1497">
                  <c:v>513.27610000000004</c:v>
                </c:pt>
                <c:pt idx="1498">
                  <c:v>513.61170000000004</c:v>
                </c:pt>
                <c:pt idx="1499">
                  <c:v>513.947</c:v>
                </c:pt>
                <c:pt idx="1500">
                  <c:v>514.2799</c:v>
                </c:pt>
                <c:pt idx="1501">
                  <c:v>514.61440000000005</c:v>
                </c:pt>
                <c:pt idx="1502">
                  <c:v>514.94939999999997</c:v>
                </c:pt>
                <c:pt idx="1503">
                  <c:v>515.28219999999999</c:v>
                </c:pt>
                <c:pt idx="1504">
                  <c:v>515.61310000000003</c:v>
                </c:pt>
                <c:pt idx="1505">
                  <c:v>515.9461</c:v>
                </c:pt>
                <c:pt idx="1506">
                  <c:v>516.28020000000004</c:v>
                </c:pt>
                <c:pt idx="1507">
                  <c:v>516.61329999999998</c:v>
                </c:pt>
                <c:pt idx="1508">
                  <c:v>516.94870000000003</c:v>
                </c:pt>
                <c:pt idx="1509">
                  <c:v>517.28120000000001</c:v>
                </c:pt>
                <c:pt idx="1510">
                  <c:v>517.6146</c:v>
                </c:pt>
                <c:pt idx="1511">
                  <c:v>517.94880000000001</c:v>
                </c:pt>
                <c:pt idx="1512">
                  <c:v>518.28279999999995</c:v>
                </c:pt>
                <c:pt idx="1513">
                  <c:v>518.61530000000005</c:v>
                </c:pt>
                <c:pt idx="1514">
                  <c:v>518.94780000000003</c:v>
                </c:pt>
                <c:pt idx="1515">
                  <c:v>519.28319999999997</c:v>
                </c:pt>
                <c:pt idx="1516">
                  <c:v>519.61839999999995</c:v>
                </c:pt>
                <c:pt idx="1517">
                  <c:v>519.95209999999997</c:v>
                </c:pt>
                <c:pt idx="1518">
                  <c:v>520.28539999999998</c:v>
                </c:pt>
                <c:pt idx="1519">
                  <c:v>520.62090000000001</c:v>
                </c:pt>
                <c:pt idx="1520">
                  <c:v>520.95500000000004</c:v>
                </c:pt>
                <c:pt idx="1521">
                  <c:v>521.29079999999999</c:v>
                </c:pt>
                <c:pt idx="1522">
                  <c:v>521.6241</c:v>
                </c:pt>
                <c:pt idx="1523">
                  <c:v>521.95349999999996</c:v>
                </c:pt>
                <c:pt idx="1524">
                  <c:v>522.28470000000004</c:v>
                </c:pt>
                <c:pt idx="1525">
                  <c:v>522.61620000000005</c:v>
                </c:pt>
                <c:pt idx="1526">
                  <c:v>522.94719999999995</c:v>
                </c:pt>
                <c:pt idx="1527">
                  <c:v>523.28359999999998</c:v>
                </c:pt>
                <c:pt idx="1528">
                  <c:v>523.61620000000005</c:v>
                </c:pt>
                <c:pt idx="1529">
                  <c:v>523.95029999999997</c:v>
                </c:pt>
                <c:pt idx="1530">
                  <c:v>524.28380000000004</c:v>
                </c:pt>
                <c:pt idx="1531">
                  <c:v>524.6164</c:v>
                </c:pt>
                <c:pt idx="1532">
                  <c:v>524.95050000000003</c:v>
                </c:pt>
                <c:pt idx="1533">
                  <c:v>525.28790000000004</c:v>
                </c:pt>
                <c:pt idx="1534">
                  <c:v>525.62620000000004</c:v>
                </c:pt>
                <c:pt idx="1535">
                  <c:v>525.95839999999998</c:v>
                </c:pt>
                <c:pt idx="1536">
                  <c:v>526.28899999999999</c:v>
                </c:pt>
                <c:pt idx="1537">
                  <c:v>526.62159999999994</c:v>
                </c:pt>
                <c:pt idx="1538">
                  <c:v>526.95299999999997</c:v>
                </c:pt>
                <c:pt idx="1539">
                  <c:v>527.28899999999999</c:v>
                </c:pt>
                <c:pt idx="1540">
                  <c:v>527.62459999999999</c:v>
                </c:pt>
                <c:pt idx="1541">
                  <c:v>527.95619999999997</c:v>
                </c:pt>
                <c:pt idx="1542">
                  <c:v>528.28880000000004</c:v>
                </c:pt>
                <c:pt idx="1543">
                  <c:v>528.62210000000005</c:v>
                </c:pt>
                <c:pt idx="1544">
                  <c:v>528.95339999999999</c:v>
                </c:pt>
                <c:pt idx="1545">
                  <c:v>529.28599999999994</c:v>
                </c:pt>
                <c:pt idx="1546">
                  <c:v>529.61959999999999</c:v>
                </c:pt>
                <c:pt idx="1547">
                  <c:v>529.952</c:v>
                </c:pt>
                <c:pt idx="1548">
                  <c:v>530.28729999999996</c:v>
                </c:pt>
                <c:pt idx="1549">
                  <c:v>530.62239999999997</c:v>
                </c:pt>
                <c:pt idx="1550">
                  <c:v>530.95719999999994</c:v>
                </c:pt>
                <c:pt idx="1551">
                  <c:v>531.29179999999997</c:v>
                </c:pt>
                <c:pt idx="1552">
                  <c:v>531.62699999999995</c:v>
                </c:pt>
                <c:pt idx="1553">
                  <c:v>531.96019999999999</c:v>
                </c:pt>
                <c:pt idx="1554">
                  <c:v>532.29</c:v>
                </c:pt>
                <c:pt idx="1555">
                  <c:v>532.62450000000001</c:v>
                </c:pt>
                <c:pt idx="1556">
                  <c:v>532.95699999999999</c:v>
                </c:pt>
                <c:pt idx="1557">
                  <c:v>533.28890000000001</c:v>
                </c:pt>
                <c:pt idx="1558">
                  <c:v>533.62360000000001</c:v>
                </c:pt>
                <c:pt idx="1559">
                  <c:v>533.9597</c:v>
                </c:pt>
                <c:pt idx="1560">
                  <c:v>534.29250000000002</c:v>
                </c:pt>
                <c:pt idx="1561">
                  <c:v>534.62400000000002</c:v>
                </c:pt>
                <c:pt idx="1562">
                  <c:v>534.96199999999999</c:v>
                </c:pt>
                <c:pt idx="1563">
                  <c:v>535.29650000000004</c:v>
                </c:pt>
                <c:pt idx="1564">
                  <c:v>535.62800000000004</c:v>
                </c:pt>
                <c:pt idx="1565">
                  <c:v>535.96249999999998</c:v>
                </c:pt>
                <c:pt idx="1566">
                  <c:v>536.29570000000001</c:v>
                </c:pt>
                <c:pt idx="1567">
                  <c:v>536.62909999999999</c:v>
                </c:pt>
                <c:pt idx="1568">
                  <c:v>536.96159999999998</c:v>
                </c:pt>
                <c:pt idx="1569">
                  <c:v>537.29430000000002</c:v>
                </c:pt>
                <c:pt idx="1570">
                  <c:v>537.62639999999999</c:v>
                </c:pt>
                <c:pt idx="1571">
                  <c:v>537.95820000000003</c:v>
                </c:pt>
                <c:pt idx="1572">
                  <c:v>538.29179999999997</c:v>
                </c:pt>
                <c:pt idx="1573">
                  <c:v>538.6232</c:v>
                </c:pt>
                <c:pt idx="1574">
                  <c:v>538.95759999999996</c:v>
                </c:pt>
                <c:pt idx="1575">
                  <c:v>539.29150000000004</c:v>
                </c:pt>
                <c:pt idx="1576">
                  <c:v>539.62760000000003</c:v>
                </c:pt>
                <c:pt idx="1577">
                  <c:v>539.9624</c:v>
                </c:pt>
                <c:pt idx="1578">
                  <c:v>540.29660000000001</c:v>
                </c:pt>
                <c:pt idx="1579">
                  <c:v>540.63059999999996</c:v>
                </c:pt>
                <c:pt idx="1580">
                  <c:v>540.96320000000003</c:v>
                </c:pt>
                <c:pt idx="1581">
                  <c:v>541.29700000000003</c:v>
                </c:pt>
                <c:pt idx="1582">
                  <c:v>541.63040000000001</c:v>
                </c:pt>
                <c:pt idx="1583">
                  <c:v>541.96479999999997</c:v>
                </c:pt>
                <c:pt idx="1584">
                  <c:v>542.29759999999999</c:v>
                </c:pt>
                <c:pt idx="1585">
                  <c:v>542.63030000000003</c:v>
                </c:pt>
                <c:pt idx="1586">
                  <c:v>542.96209999999996</c:v>
                </c:pt>
                <c:pt idx="1587">
                  <c:v>543.29499999999996</c:v>
                </c:pt>
                <c:pt idx="1588">
                  <c:v>543.63120000000004</c:v>
                </c:pt>
                <c:pt idx="1589">
                  <c:v>543.96540000000005</c:v>
                </c:pt>
                <c:pt idx="1590">
                  <c:v>544.29920000000004</c:v>
                </c:pt>
                <c:pt idx="1591">
                  <c:v>544.63649999999996</c:v>
                </c:pt>
                <c:pt idx="1592">
                  <c:v>544.96780000000001</c:v>
                </c:pt>
                <c:pt idx="1593">
                  <c:v>545.30089999999996</c:v>
                </c:pt>
                <c:pt idx="1594">
                  <c:v>545.63499999999999</c:v>
                </c:pt>
                <c:pt idx="1595">
                  <c:v>545.96439999999996</c:v>
                </c:pt>
                <c:pt idx="1596">
                  <c:v>546.29700000000003</c:v>
                </c:pt>
                <c:pt idx="1597">
                  <c:v>546.62950000000001</c:v>
                </c:pt>
                <c:pt idx="1598">
                  <c:v>546.96299999999997</c:v>
                </c:pt>
                <c:pt idx="1599">
                  <c:v>547.2971</c:v>
                </c:pt>
                <c:pt idx="1600">
                  <c:v>547.63430000000005</c:v>
                </c:pt>
                <c:pt idx="1601">
                  <c:v>547.96910000000003</c:v>
                </c:pt>
                <c:pt idx="1602">
                  <c:v>548.30370000000005</c:v>
                </c:pt>
                <c:pt idx="1603">
                  <c:v>548.63599999999997</c:v>
                </c:pt>
                <c:pt idx="1604">
                  <c:v>548.97</c:v>
                </c:pt>
                <c:pt idx="1605">
                  <c:v>549.30219999999997</c:v>
                </c:pt>
                <c:pt idx="1606">
                  <c:v>549.63589999999999</c:v>
                </c:pt>
                <c:pt idx="1607">
                  <c:v>549.9692</c:v>
                </c:pt>
                <c:pt idx="1608">
                  <c:v>550.30280000000005</c:v>
                </c:pt>
                <c:pt idx="1609">
                  <c:v>550.63499999999999</c:v>
                </c:pt>
                <c:pt idx="1610">
                  <c:v>550.96780000000001</c:v>
                </c:pt>
                <c:pt idx="1611">
                  <c:v>551.29999999999995</c:v>
                </c:pt>
                <c:pt idx="1612">
                  <c:v>551.63080000000002</c:v>
                </c:pt>
                <c:pt idx="1613">
                  <c:v>551.96690000000001</c:v>
                </c:pt>
                <c:pt idx="1614">
                  <c:v>552.30160000000001</c:v>
                </c:pt>
                <c:pt idx="1615">
                  <c:v>552.63559999999995</c:v>
                </c:pt>
                <c:pt idx="1616">
                  <c:v>552.97199999999998</c:v>
                </c:pt>
                <c:pt idx="1617">
                  <c:v>553.30489999999998</c:v>
                </c:pt>
                <c:pt idx="1618">
                  <c:v>553.64260000000002</c:v>
                </c:pt>
                <c:pt idx="1619">
                  <c:v>553.97339999999997</c:v>
                </c:pt>
                <c:pt idx="1620">
                  <c:v>554.30539999999996</c:v>
                </c:pt>
                <c:pt idx="1621">
                  <c:v>554.63869999999997</c:v>
                </c:pt>
                <c:pt idx="1622">
                  <c:v>554.97360000000003</c:v>
                </c:pt>
                <c:pt idx="1623">
                  <c:v>555.30930000000001</c:v>
                </c:pt>
                <c:pt idx="1624">
                  <c:v>555.64559999999994</c:v>
                </c:pt>
                <c:pt idx="1625">
                  <c:v>555.98140000000001</c:v>
                </c:pt>
                <c:pt idx="1626">
                  <c:v>556.31659999999999</c:v>
                </c:pt>
                <c:pt idx="1627">
                  <c:v>556.65290000000005</c:v>
                </c:pt>
                <c:pt idx="1628">
                  <c:v>556.98630000000003</c:v>
                </c:pt>
                <c:pt idx="1629">
                  <c:v>557.31880000000001</c:v>
                </c:pt>
                <c:pt idx="1630">
                  <c:v>557.65210000000002</c:v>
                </c:pt>
                <c:pt idx="1631">
                  <c:v>557.98500000000001</c:v>
                </c:pt>
                <c:pt idx="1632">
                  <c:v>558.31899999999996</c:v>
                </c:pt>
                <c:pt idx="1633">
                  <c:v>558.65340000000003</c:v>
                </c:pt>
                <c:pt idx="1634">
                  <c:v>558.99019999999996</c:v>
                </c:pt>
                <c:pt idx="1635">
                  <c:v>559.32410000000004</c:v>
                </c:pt>
                <c:pt idx="1636">
                  <c:v>559.65629999999999</c:v>
                </c:pt>
                <c:pt idx="1637">
                  <c:v>559.99120000000005</c:v>
                </c:pt>
                <c:pt idx="1638">
                  <c:v>560.32640000000004</c:v>
                </c:pt>
                <c:pt idx="1639">
                  <c:v>560.65920000000006</c:v>
                </c:pt>
                <c:pt idx="1640">
                  <c:v>560.99</c:v>
                </c:pt>
                <c:pt idx="1641">
                  <c:v>561.32159999999999</c:v>
                </c:pt>
                <c:pt idx="1642">
                  <c:v>561.65300000000002</c:v>
                </c:pt>
                <c:pt idx="1643">
                  <c:v>561.98599999999999</c:v>
                </c:pt>
                <c:pt idx="1644">
                  <c:v>562.31880000000001</c:v>
                </c:pt>
                <c:pt idx="1645">
                  <c:v>562.65060000000005</c:v>
                </c:pt>
                <c:pt idx="1646">
                  <c:v>562.98350000000005</c:v>
                </c:pt>
                <c:pt idx="1647">
                  <c:v>563.31719999999996</c:v>
                </c:pt>
                <c:pt idx="1648">
                  <c:v>563.65150000000006</c:v>
                </c:pt>
                <c:pt idx="1649">
                  <c:v>563.98699999999997</c:v>
                </c:pt>
                <c:pt idx="1650">
                  <c:v>564.322</c:v>
                </c:pt>
                <c:pt idx="1651">
                  <c:v>564.65700000000004</c:v>
                </c:pt>
                <c:pt idx="1652">
                  <c:v>564.99069999999995</c:v>
                </c:pt>
                <c:pt idx="1653">
                  <c:v>565.32240000000002</c:v>
                </c:pt>
                <c:pt idx="1654">
                  <c:v>565.65350000000001</c:v>
                </c:pt>
                <c:pt idx="1655">
                  <c:v>565.98440000000005</c:v>
                </c:pt>
                <c:pt idx="1656">
                  <c:v>566.31740000000002</c:v>
                </c:pt>
                <c:pt idx="1657">
                  <c:v>566.65319999999997</c:v>
                </c:pt>
                <c:pt idx="1658">
                  <c:v>566.99009999999998</c:v>
                </c:pt>
                <c:pt idx="1659">
                  <c:v>567.32500000000005</c:v>
                </c:pt>
                <c:pt idx="1660">
                  <c:v>567.65719999999999</c:v>
                </c:pt>
                <c:pt idx="1661">
                  <c:v>567.99189999999999</c:v>
                </c:pt>
                <c:pt idx="1662">
                  <c:v>568.32219999999995</c:v>
                </c:pt>
                <c:pt idx="1663">
                  <c:v>568.65</c:v>
                </c:pt>
                <c:pt idx="1664">
                  <c:v>568.98159999999996</c:v>
                </c:pt>
                <c:pt idx="1665">
                  <c:v>569.31740000000002</c:v>
                </c:pt>
                <c:pt idx="1666">
                  <c:v>569.65030000000002</c:v>
                </c:pt>
                <c:pt idx="1667">
                  <c:v>569.98620000000005</c:v>
                </c:pt>
                <c:pt idx="1668">
                  <c:v>570.32360000000006</c:v>
                </c:pt>
                <c:pt idx="1669">
                  <c:v>570.66110000000003</c:v>
                </c:pt>
                <c:pt idx="1670">
                  <c:v>570.99040000000002</c:v>
                </c:pt>
                <c:pt idx="1671">
                  <c:v>571.32380000000001</c:v>
                </c:pt>
                <c:pt idx="1672">
                  <c:v>571.65869999999995</c:v>
                </c:pt>
                <c:pt idx="1673">
                  <c:v>571.98940000000005</c:v>
                </c:pt>
                <c:pt idx="1674">
                  <c:v>572.31719999999996</c:v>
                </c:pt>
                <c:pt idx="1675">
                  <c:v>572.65260000000001</c:v>
                </c:pt>
                <c:pt idx="1676">
                  <c:v>572.98720000000003</c:v>
                </c:pt>
                <c:pt idx="1677">
                  <c:v>573.32579999999996</c:v>
                </c:pt>
                <c:pt idx="1678">
                  <c:v>573.66629999999998</c:v>
                </c:pt>
                <c:pt idx="1679">
                  <c:v>574.00019999999995</c:v>
                </c:pt>
                <c:pt idx="1680">
                  <c:v>574.32759999999996</c:v>
                </c:pt>
                <c:pt idx="1681">
                  <c:v>574.65210000000002</c:v>
                </c:pt>
                <c:pt idx="1682">
                  <c:v>574.98540000000003</c:v>
                </c:pt>
                <c:pt idx="1683">
                  <c:v>575.31880000000001</c:v>
                </c:pt>
                <c:pt idx="1684">
                  <c:v>575.65160000000003</c:v>
                </c:pt>
                <c:pt idx="1685">
                  <c:v>575.98779999999999</c:v>
                </c:pt>
                <c:pt idx="1686">
                  <c:v>576.32370000000003</c:v>
                </c:pt>
                <c:pt idx="1687">
                  <c:v>576.6576</c:v>
                </c:pt>
                <c:pt idx="1688">
                  <c:v>576.98979999999995</c:v>
                </c:pt>
                <c:pt idx="1689">
                  <c:v>577.32399999999996</c:v>
                </c:pt>
                <c:pt idx="1690">
                  <c:v>577.65740000000005</c:v>
                </c:pt>
                <c:pt idx="1691">
                  <c:v>577.99059999999997</c:v>
                </c:pt>
                <c:pt idx="1692">
                  <c:v>578.32299999999998</c:v>
                </c:pt>
                <c:pt idx="1693">
                  <c:v>578.65599999999995</c:v>
                </c:pt>
                <c:pt idx="1694">
                  <c:v>578.9941</c:v>
                </c:pt>
                <c:pt idx="1695">
                  <c:v>579.33299999999997</c:v>
                </c:pt>
                <c:pt idx="1696">
                  <c:v>579.66840000000002</c:v>
                </c:pt>
                <c:pt idx="1697">
                  <c:v>579.99699999999996</c:v>
                </c:pt>
                <c:pt idx="1698">
                  <c:v>580.3252</c:v>
                </c:pt>
                <c:pt idx="1699">
                  <c:v>580.65539999999999</c:v>
                </c:pt>
                <c:pt idx="1700">
                  <c:v>580.98789999999997</c:v>
                </c:pt>
                <c:pt idx="1701">
                  <c:v>581.32060000000001</c:v>
                </c:pt>
                <c:pt idx="1702">
                  <c:v>581.65430000000003</c:v>
                </c:pt>
                <c:pt idx="1703">
                  <c:v>581.99</c:v>
                </c:pt>
                <c:pt idx="1704">
                  <c:v>582.32569999999998</c:v>
                </c:pt>
                <c:pt idx="1705">
                  <c:v>582.66269999999997</c:v>
                </c:pt>
                <c:pt idx="1706">
                  <c:v>582.99940000000004</c:v>
                </c:pt>
                <c:pt idx="1707">
                  <c:v>583.34379999999999</c:v>
                </c:pt>
                <c:pt idx="1708">
                  <c:v>583.68240000000003</c:v>
                </c:pt>
                <c:pt idx="1709">
                  <c:v>584.00699999999995</c:v>
                </c:pt>
                <c:pt idx="1710">
                  <c:v>584.33320000000003</c:v>
                </c:pt>
                <c:pt idx="1711">
                  <c:v>584.66039999999998</c:v>
                </c:pt>
                <c:pt idx="1712">
                  <c:v>584.99649999999997</c:v>
                </c:pt>
                <c:pt idx="1713">
                  <c:v>585.33180000000004</c:v>
                </c:pt>
                <c:pt idx="1714">
                  <c:v>585.66420000000005</c:v>
                </c:pt>
                <c:pt idx="1715">
                  <c:v>585.99710000000005</c:v>
                </c:pt>
                <c:pt idx="1716">
                  <c:v>586.33069999999998</c:v>
                </c:pt>
                <c:pt idx="1717">
                  <c:v>586.66399999999999</c:v>
                </c:pt>
                <c:pt idx="1718">
                  <c:v>586.99659999999994</c:v>
                </c:pt>
                <c:pt idx="1719">
                  <c:v>587.33119999999997</c:v>
                </c:pt>
                <c:pt idx="1720">
                  <c:v>587.66600000000005</c:v>
                </c:pt>
                <c:pt idx="1721">
                  <c:v>588.00210000000004</c:v>
                </c:pt>
                <c:pt idx="1722">
                  <c:v>588.33680000000004</c:v>
                </c:pt>
                <c:pt idx="1723">
                  <c:v>588.67070000000001</c:v>
                </c:pt>
                <c:pt idx="1724">
                  <c:v>589.00300000000004</c:v>
                </c:pt>
                <c:pt idx="1725">
                  <c:v>589.33699999999999</c:v>
                </c:pt>
                <c:pt idx="1726">
                  <c:v>589.66880000000003</c:v>
                </c:pt>
                <c:pt idx="1727">
                  <c:v>590.00239999999997</c:v>
                </c:pt>
                <c:pt idx="1728">
                  <c:v>590.33659999999998</c:v>
                </c:pt>
                <c:pt idx="1729">
                  <c:v>590.67160000000001</c:v>
                </c:pt>
                <c:pt idx="1730">
                  <c:v>591.005</c:v>
                </c:pt>
                <c:pt idx="1731">
                  <c:v>591.33939999999996</c:v>
                </c:pt>
                <c:pt idx="1732">
                  <c:v>591.67529999999999</c:v>
                </c:pt>
                <c:pt idx="1733">
                  <c:v>592.00879999999995</c:v>
                </c:pt>
                <c:pt idx="1734">
                  <c:v>592.34199999999998</c:v>
                </c:pt>
                <c:pt idx="1735">
                  <c:v>592.67179999999996</c:v>
                </c:pt>
                <c:pt idx="1736">
                  <c:v>593.00300000000004</c:v>
                </c:pt>
                <c:pt idx="1737">
                  <c:v>593.33900000000006</c:v>
                </c:pt>
                <c:pt idx="1738">
                  <c:v>593.67380000000003</c:v>
                </c:pt>
                <c:pt idx="1739">
                  <c:v>594.00699999999995</c:v>
                </c:pt>
                <c:pt idx="1740">
                  <c:v>594.34059999999999</c:v>
                </c:pt>
                <c:pt idx="1741">
                  <c:v>594.67380000000003</c:v>
                </c:pt>
                <c:pt idx="1742">
                  <c:v>595.00819999999999</c:v>
                </c:pt>
                <c:pt idx="1743">
                  <c:v>595.34259999999995</c:v>
                </c:pt>
              </c:numCache>
            </c:numRef>
          </c:xVal>
          <c:yVal>
            <c:numRef>
              <c:f>'Supernatant sample 2'!$F$40:$F$1783</c:f>
              <c:numCache>
                <c:formatCode>General</c:formatCode>
                <c:ptCount val="1744"/>
                <c:pt idx="0">
                  <c:v>100</c:v>
                </c:pt>
                <c:pt idx="1">
                  <c:v>99.989650002822728</c:v>
                </c:pt>
                <c:pt idx="2">
                  <c:v>100.00595908928389</c:v>
                </c:pt>
                <c:pt idx="3">
                  <c:v>100.02132726691075</c:v>
                </c:pt>
                <c:pt idx="4">
                  <c:v>100.04788180512315</c:v>
                </c:pt>
                <c:pt idx="5">
                  <c:v>100.04056362530083</c:v>
                </c:pt>
                <c:pt idx="6">
                  <c:v>100.04882271395743</c:v>
                </c:pt>
                <c:pt idx="7">
                  <c:v>100.07192725311076</c:v>
                </c:pt>
                <c:pt idx="8">
                  <c:v>100.07804316053368</c:v>
                </c:pt>
                <c:pt idx="9">
                  <c:v>100.10381360805084</c:v>
                </c:pt>
                <c:pt idx="10">
                  <c:v>100.10956360648267</c:v>
                </c:pt>
                <c:pt idx="11">
                  <c:v>100.1147386050713</c:v>
                </c:pt>
                <c:pt idx="12">
                  <c:v>100.12132496691137</c:v>
                </c:pt>
                <c:pt idx="13">
                  <c:v>100.11677724087895</c:v>
                </c:pt>
                <c:pt idx="14">
                  <c:v>100.1461022328812</c:v>
                </c:pt>
                <c:pt idx="15">
                  <c:v>100.13559541756489</c:v>
                </c:pt>
                <c:pt idx="16">
                  <c:v>100.1511204133308</c:v>
                </c:pt>
                <c:pt idx="17">
                  <c:v>100.17056586257294</c:v>
                </c:pt>
                <c:pt idx="18">
                  <c:v>100.17934767835972</c:v>
                </c:pt>
                <c:pt idx="19">
                  <c:v>100.1827454047058</c:v>
                </c:pt>
                <c:pt idx="20">
                  <c:v>100.15185223131303</c:v>
                </c:pt>
                <c:pt idx="21">
                  <c:v>100.17725676983908</c:v>
                </c:pt>
                <c:pt idx="22">
                  <c:v>100.18546358578266</c:v>
                </c:pt>
                <c:pt idx="23">
                  <c:v>100.19434994699547</c:v>
                </c:pt>
                <c:pt idx="24">
                  <c:v>100.18201358672357</c:v>
                </c:pt>
                <c:pt idx="25">
                  <c:v>100.1818044958715</c:v>
                </c:pt>
                <c:pt idx="26">
                  <c:v>100.18734540345126</c:v>
                </c:pt>
                <c:pt idx="27">
                  <c:v>100.16523404584525</c:v>
                </c:pt>
                <c:pt idx="28">
                  <c:v>100.16742949979195</c:v>
                </c:pt>
                <c:pt idx="29">
                  <c:v>100.16690677266179</c:v>
                </c:pt>
                <c:pt idx="30">
                  <c:v>100.17412040705807</c:v>
                </c:pt>
                <c:pt idx="31">
                  <c:v>100.17887722394258</c:v>
                </c:pt>
                <c:pt idx="32">
                  <c:v>100.16685449994878</c:v>
                </c:pt>
                <c:pt idx="33">
                  <c:v>100.17234313481552</c:v>
                </c:pt>
                <c:pt idx="34">
                  <c:v>100.17490449775333</c:v>
                </c:pt>
                <c:pt idx="35">
                  <c:v>100.1777272242562</c:v>
                </c:pt>
                <c:pt idx="36">
                  <c:v>100.1751658613184</c:v>
                </c:pt>
                <c:pt idx="37">
                  <c:v>100.17338858907584</c:v>
                </c:pt>
                <c:pt idx="38">
                  <c:v>100.17589767930065</c:v>
                </c:pt>
                <c:pt idx="39">
                  <c:v>100.16267268290746</c:v>
                </c:pt>
                <c:pt idx="40">
                  <c:v>100.13454996330456</c:v>
                </c:pt>
                <c:pt idx="41">
                  <c:v>100.11468633235827</c:v>
                </c:pt>
                <c:pt idx="42">
                  <c:v>100.11092269702108</c:v>
                </c:pt>
                <c:pt idx="43">
                  <c:v>100.11588860475766</c:v>
                </c:pt>
                <c:pt idx="44">
                  <c:v>100.09774997334091</c:v>
                </c:pt>
                <c:pt idx="45">
                  <c:v>100.10444088060703</c:v>
                </c:pt>
                <c:pt idx="46">
                  <c:v>100.16099995609092</c:v>
                </c:pt>
                <c:pt idx="47">
                  <c:v>100.15854313857915</c:v>
                </c:pt>
                <c:pt idx="48">
                  <c:v>100.15843859315311</c:v>
                </c:pt>
                <c:pt idx="49">
                  <c:v>100.1432272336653</c:v>
                </c:pt>
                <c:pt idx="50">
                  <c:v>100.14050905258843</c:v>
                </c:pt>
                <c:pt idx="51">
                  <c:v>100.14192041583988</c:v>
                </c:pt>
                <c:pt idx="52">
                  <c:v>100.14469086962976</c:v>
                </c:pt>
                <c:pt idx="53">
                  <c:v>100.14772268698472</c:v>
                </c:pt>
                <c:pt idx="54">
                  <c:v>100.17145449869422</c:v>
                </c:pt>
                <c:pt idx="55">
                  <c:v>100.18917494840684</c:v>
                </c:pt>
                <c:pt idx="56">
                  <c:v>100.17579313387461</c:v>
                </c:pt>
                <c:pt idx="57">
                  <c:v>100.16591359111447</c:v>
                </c:pt>
                <c:pt idx="58">
                  <c:v>100.15754995703185</c:v>
                </c:pt>
                <c:pt idx="59">
                  <c:v>100.15310677642542</c:v>
                </c:pt>
                <c:pt idx="60">
                  <c:v>100.17004313544278</c:v>
                </c:pt>
                <c:pt idx="61">
                  <c:v>100.15148632232192</c:v>
                </c:pt>
                <c:pt idx="62">
                  <c:v>100.14584086931613</c:v>
                </c:pt>
                <c:pt idx="63">
                  <c:v>100.14103177971862</c:v>
                </c:pt>
                <c:pt idx="64">
                  <c:v>100.13287723648803</c:v>
                </c:pt>
                <c:pt idx="65">
                  <c:v>100.12979314642004</c:v>
                </c:pt>
                <c:pt idx="66">
                  <c:v>100.1267613290651</c:v>
                </c:pt>
                <c:pt idx="67">
                  <c:v>100.12153405776344</c:v>
                </c:pt>
                <c:pt idx="68">
                  <c:v>100.12430451155332</c:v>
                </c:pt>
                <c:pt idx="69">
                  <c:v>100.12989769184608</c:v>
                </c:pt>
                <c:pt idx="70">
                  <c:v>100.12764996518636</c:v>
                </c:pt>
                <c:pt idx="71">
                  <c:v>100.12048860350311</c:v>
                </c:pt>
                <c:pt idx="72">
                  <c:v>100.11991360365992</c:v>
                </c:pt>
                <c:pt idx="73">
                  <c:v>100.11594087747066</c:v>
                </c:pt>
                <c:pt idx="74">
                  <c:v>100.11212496942046</c:v>
                </c:pt>
                <c:pt idx="75">
                  <c:v>100.10464997145911</c:v>
                </c:pt>
                <c:pt idx="76">
                  <c:v>100.09968406372253</c:v>
                </c:pt>
                <c:pt idx="77">
                  <c:v>100.1020886085213</c:v>
                </c:pt>
                <c:pt idx="78">
                  <c:v>100.10464997145911</c:v>
                </c:pt>
                <c:pt idx="79">
                  <c:v>100.11317042368078</c:v>
                </c:pt>
                <c:pt idx="80">
                  <c:v>100.10501588045021</c:v>
                </c:pt>
                <c:pt idx="81">
                  <c:v>100.09633861008948</c:v>
                </c:pt>
                <c:pt idx="82">
                  <c:v>100.0938817925777</c:v>
                </c:pt>
                <c:pt idx="83">
                  <c:v>100.08604088562521</c:v>
                </c:pt>
                <c:pt idx="84">
                  <c:v>100.07694543356034</c:v>
                </c:pt>
                <c:pt idx="85">
                  <c:v>100.08886361212811</c:v>
                </c:pt>
                <c:pt idx="86">
                  <c:v>100.0992658820184</c:v>
                </c:pt>
                <c:pt idx="87">
                  <c:v>100.08624997647728</c:v>
                </c:pt>
                <c:pt idx="88">
                  <c:v>100.07945452378513</c:v>
                </c:pt>
                <c:pt idx="89">
                  <c:v>100.08807952143285</c:v>
                </c:pt>
                <c:pt idx="90">
                  <c:v>100.08734770345062</c:v>
                </c:pt>
                <c:pt idx="91">
                  <c:v>100.09095452064876</c:v>
                </c:pt>
                <c:pt idx="92">
                  <c:v>100.07244998024092</c:v>
                </c:pt>
                <c:pt idx="93">
                  <c:v>100.07192725311076</c:v>
                </c:pt>
                <c:pt idx="94">
                  <c:v>100.07014998086818</c:v>
                </c:pt>
                <c:pt idx="95">
                  <c:v>100.06032271082108</c:v>
                </c:pt>
                <c:pt idx="96">
                  <c:v>100.06596816382687</c:v>
                </c:pt>
                <c:pt idx="97">
                  <c:v>100.07370452535332</c:v>
                </c:pt>
                <c:pt idx="98">
                  <c:v>100.07271134380601</c:v>
                </c:pt>
                <c:pt idx="99">
                  <c:v>100.06534089127067</c:v>
                </c:pt>
                <c:pt idx="100">
                  <c:v>100.05337043998988</c:v>
                </c:pt>
                <c:pt idx="101">
                  <c:v>100.05305680371178</c:v>
                </c:pt>
                <c:pt idx="102">
                  <c:v>100.05739543889216</c:v>
                </c:pt>
                <c:pt idx="103">
                  <c:v>100.05661134819691</c:v>
                </c:pt>
                <c:pt idx="104">
                  <c:v>100.05096589519111</c:v>
                </c:pt>
                <c:pt idx="105">
                  <c:v>100.04364771536881</c:v>
                </c:pt>
                <c:pt idx="106">
                  <c:v>100.04244544296944</c:v>
                </c:pt>
                <c:pt idx="107">
                  <c:v>100.03836817135414</c:v>
                </c:pt>
                <c:pt idx="108">
                  <c:v>100.02759999247273</c:v>
                </c:pt>
                <c:pt idx="109">
                  <c:v>100.04767271427109</c:v>
                </c:pt>
                <c:pt idx="110">
                  <c:v>100.05216816759051</c:v>
                </c:pt>
                <c:pt idx="111">
                  <c:v>100.03397726346076</c:v>
                </c:pt>
                <c:pt idx="112">
                  <c:v>100.03021362812356</c:v>
                </c:pt>
                <c:pt idx="113">
                  <c:v>100.03052726440167</c:v>
                </c:pt>
                <c:pt idx="114">
                  <c:v>100.02676362906448</c:v>
                </c:pt>
                <c:pt idx="115">
                  <c:v>100.02524772038699</c:v>
                </c:pt>
                <c:pt idx="116">
                  <c:v>100.0237318117095</c:v>
                </c:pt>
                <c:pt idx="117">
                  <c:v>100.01599545018307</c:v>
                </c:pt>
                <c:pt idx="118">
                  <c:v>100.03988408003161</c:v>
                </c:pt>
                <c:pt idx="119">
                  <c:v>100.02937726471529</c:v>
                </c:pt>
                <c:pt idx="120">
                  <c:v>100.01238863298492</c:v>
                </c:pt>
                <c:pt idx="121">
                  <c:v>99.976686369994638</c:v>
                </c:pt>
                <c:pt idx="122">
                  <c:v>99.968793190329123</c:v>
                </c:pt>
                <c:pt idx="123">
                  <c:v>99.979979550914663</c:v>
                </c:pt>
                <c:pt idx="124">
                  <c:v>99.983377277260729</c:v>
                </c:pt>
                <c:pt idx="125">
                  <c:v>99.97433409790888</c:v>
                </c:pt>
                <c:pt idx="126">
                  <c:v>99.981338641453092</c:v>
                </c:pt>
                <c:pt idx="127">
                  <c:v>99.982436368426448</c:v>
                </c:pt>
                <c:pt idx="128">
                  <c:v>99.964925009565917</c:v>
                </c:pt>
                <c:pt idx="129">
                  <c:v>99.960063647255382</c:v>
                </c:pt>
                <c:pt idx="130">
                  <c:v>99.964297737009701</c:v>
                </c:pt>
                <c:pt idx="131">
                  <c:v>99.954575012388631</c:v>
                </c:pt>
                <c:pt idx="132">
                  <c:v>99.950236377208256</c:v>
                </c:pt>
                <c:pt idx="133">
                  <c:v>99.957815920595664</c:v>
                </c:pt>
                <c:pt idx="134">
                  <c:v>99.953006830998135</c:v>
                </c:pt>
                <c:pt idx="135">
                  <c:v>99.94825001411364</c:v>
                </c:pt>
                <c:pt idx="136">
                  <c:v>99.952954558285128</c:v>
                </c:pt>
                <c:pt idx="137">
                  <c:v>99.935809108415697</c:v>
                </c:pt>
                <c:pt idx="138">
                  <c:v>99.946472741871077</c:v>
                </c:pt>
                <c:pt idx="139">
                  <c:v>99.944172742498338</c:v>
                </c:pt>
                <c:pt idx="140">
                  <c:v>99.925511383951445</c:v>
                </c:pt>
                <c:pt idx="141">
                  <c:v>99.915109114061153</c:v>
                </c:pt>
                <c:pt idx="142">
                  <c:v>99.915893204756401</c:v>
                </c:pt>
                <c:pt idx="143">
                  <c:v>99.912077296706201</c:v>
                </c:pt>
                <c:pt idx="144">
                  <c:v>99.906745479978511</c:v>
                </c:pt>
                <c:pt idx="145">
                  <c:v>99.901256845111774</c:v>
                </c:pt>
                <c:pt idx="146">
                  <c:v>99.893363665446259</c:v>
                </c:pt>
                <c:pt idx="147">
                  <c:v>99.894304574280582</c:v>
                </c:pt>
                <c:pt idx="148">
                  <c:v>99.886881849032221</c:v>
                </c:pt>
                <c:pt idx="149">
                  <c:v>99.892945483742139</c:v>
                </c:pt>
                <c:pt idx="150">
                  <c:v>99.900577299842553</c:v>
                </c:pt>
                <c:pt idx="151">
                  <c:v>99.903504571771478</c:v>
                </c:pt>
                <c:pt idx="152">
                  <c:v>99.893990938002489</c:v>
                </c:pt>
                <c:pt idx="153">
                  <c:v>99.874336397908252</c:v>
                </c:pt>
                <c:pt idx="154">
                  <c:v>99.857452311603922</c:v>
                </c:pt>
                <c:pt idx="155">
                  <c:v>99.846265951018381</c:v>
                </c:pt>
                <c:pt idx="156">
                  <c:v>99.836909135388424</c:v>
                </c:pt>
                <c:pt idx="157">
                  <c:v>99.835131863145861</c:v>
                </c:pt>
                <c:pt idx="158">
                  <c:v>99.829695500992145</c:v>
                </c:pt>
                <c:pt idx="159">
                  <c:v>99.83063640982644</c:v>
                </c:pt>
                <c:pt idx="160">
                  <c:v>99.826663683637179</c:v>
                </c:pt>
                <c:pt idx="161">
                  <c:v>99.823109139152038</c:v>
                </c:pt>
                <c:pt idx="162">
                  <c:v>99.81082505159317</c:v>
                </c:pt>
                <c:pt idx="163">
                  <c:v>99.79963869100763</c:v>
                </c:pt>
                <c:pt idx="164">
                  <c:v>99.811504596862392</c:v>
                </c:pt>
                <c:pt idx="165">
                  <c:v>99.817254595294202</c:v>
                </c:pt>
                <c:pt idx="166">
                  <c:v>99.794672783271054</c:v>
                </c:pt>
                <c:pt idx="167">
                  <c:v>99.784531876945849</c:v>
                </c:pt>
                <c:pt idx="168">
                  <c:v>99.774704606898752</c:v>
                </c:pt>
                <c:pt idx="169">
                  <c:v>99.762420519339855</c:v>
                </c:pt>
                <c:pt idx="170">
                  <c:v>99.743236433662787</c:v>
                </c:pt>
                <c:pt idx="171">
                  <c:v>99.735604617562373</c:v>
                </c:pt>
                <c:pt idx="172">
                  <c:v>99.741145525142116</c:v>
                </c:pt>
                <c:pt idx="173">
                  <c:v>99.748515977677471</c:v>
                </c:pt>
                <c:pt idx="174">
                  <c:v>99.748934159381605</c:v>
                </c:pt>
                <c:pt idx="175">
                  <c:v>99.736440980970642</c:v>
                </c:pt>
                <c:pt idx="176">
                  <c:v>99.723268257290485</c:v>
                </c:pt>
                <c:pt idx="177">
                  <c:v>99.706854625403281</c:v>
                </c:pt>
                <c:pt idx="178">
                  <c:v>99.691381902350386</c:v>
                </c:pt>
                <c:pt idx="179">
                  <c:v>99.683750086249972</c:v>
                </c:pt>
                <c:pt idx="180">
                  <c:v>99.673765998063814</c:v>
                </c:pt>
                <c:pt idx="181">
                  <c:v>99.661481910504932</c:v>
                </c:pt>
                <c:pt idx="182">
                  <c:v>99.63994555274212</c:v>
                </c:pt>
                <c:pt idx="183">
                  <c:v>99.624995556819385</c:v>
                </c:pt>
                <c:pt idx="184">
                  <c:v>99.625988738366701</c:v>
                </c:pt>
                <c:pt idx="185">
                  <c:v>99.631529645946472</c:v>
                </c:pt>
                <c:pt idx="186">
                  <c:v>99.641356915993569</c:v>
                </c:pt>
                <c:pt idx="187">
                  <c:v>99.629491010138807</c:v>
                </c:pt>
                <c:pt idx="188">
                  <c:v>99.594729655982817</c:v>
                </c:pt>
                <c:pt idx="189">
                  <c:v>99.570945571560301</c:v>
                </c:pt>
                <c:pt idx="190">
                  <c:v>99.577166024409266</c:v>
                </c:pt>
                <c:pt idx="191">
                  <c:v>99.593527383583449</c:v>
                </c:pt>
                <c:pt idx="192">
                  <c:v>99.553747848977849</c:v>
                </c:pt>
                <c:pt idx="193">
                  <c:v>99.538797853055129</c:v>
                </c:pt>
                <c:pt idx="194">
                  <c:v>99.524213766123523</c:v>
                </c:pt>
                <c:pt idx="195">
                  <c:v>99.523795584419389</c:v>
                </c:pt>
                <c:pt idx="196">
                  <c:v>99.497502409772082</c:v>
                </c:pt>
                <c:pt idx="197">
                  <c:v>99.490079684523721</c:v>
                </c:pt>
                <c:pt idx="198">
                  <c:v>99.492954683739626</c:v>
                </c:pt>
                <c:pt idx="199">
                  <c:v>99.458036511444604</c:v>
                </c:pt>
                <c:pt idx="200">
                  <c:v>99.447111514424137</c:v>
                </c:pt>
                <c:pt idx="201">
                  <c:v>99.436918335385897</c:v>
                </c:pt>
                <c:pt idx="202">
                  <c:v>99.417263795291703</c:v>
                </c:pt>
                <c:pt idx="203">
                  <c:v>99.404927435019786</c:v>
                </c:pt>
                <c:pt idx="204">
                  <c:v>99.397138800780326</c:v>
                </c:pt>
                <c:pt idx="205">
                  <c:v>99.379313805641686</c:v>
                </c:pt>
                <c:pt idx="206">
                  <c:v>99.349831995500367</c:v>
                </c:pt>
                <c:pt idx="207">
                  <c:v>99.327041092625151</c:v>
                </c:pt>
                <c:pt idx="208">
                  <c:v>99.315436550335491</c:v>
                </c:pt>
                <c:pt idx="209">
                  <c:v>99.303832008045816</c:v>
                </c:pt>
                <c:pt idx="210">
                  <c:v>99.301218372394999</c:v>
                </c:pt>
                <c:pt idx="211">
                  <c:v>99.290711557078666</c:v>
                </c:pt>
                <c:pt idx="212">
                  <c:v>99.274036561626403</c:v>
                </c:pt>
                <c:pt idx="213">
                  <c:v>99.243300206372666</c:v>
                </c:pt>
                <c:pt idx="214">
                  <c:v>99.218836576680943</c:v>
                </c:pt>
                <c:pt idx="215">
                  <c:v>99.196097946518748</c:v>
                </c:pt>
                <c:pt idx="216">
                  <c:v>99.181775223152215</c:v>
                </c:pt>
                <c:pt idx="217">
                  <c:v>99.169491135593319</c:v>
                </c:pt>
                <c:pt idx="218">
                  <c:v>99.137866144218322</c:v>
                </c:pt>
                <c:pt idx="219">
                  <c:v>99.114395696073899</c:v>
                </c:pt>
                <c:pt idx="220">
                  <c:v>99.092127520328859</c:v>
                </c:pt>
                <c:pt idx="221">
                  <c:v>99.058672983998278</c:v>
                </c:pt>
                <c:pt idx="222">
                  <c:v>99.027204810762328</c:v>
                </c:pt>
                <c:pt idx="223">
                  <c:v>99.003002544635663</c:v>
                </c:pt>
                <c:pt idx="224">
                  <c:v>98.981779823150944</c:v>
                </c:pt>
                <c:pt idx="225">
                  <c:v>98.95632301191192</c:v>
                </c:pt>
                <c:pt idx="226">
                  <c:v>98.953238921843933</c:v>
                </c:pt>
                <c:pt idx="227">
                  <c:v>98.931963927646208</c:v>
                </c:pt>
                <c:pt idx="228">
                  <c:v>98.895320755821601</c:v>
                </c:pt>
                <c:pt idx="229">
                  <c:v>98.877704851535043</c:v>
                </c:pt>
                <c:pt idx="230">
                  <c:v>98.851202586035669</c:v>
                </c:pt>
                <c:pt idx="231">
                  <c:v>98.817643504279047</c:v>
                </c:pt>
                <c:pt idx="232">
                  <c:v>98.771329880546404</c:v>
                </c:pt>
                <c:pt idx="233">
                  <c:v>98.726113983787101</c:v>
                </c:pt>
                <c:pt idx="234">
                  <c:v>98.70374126261602</c:v>
                </c:pt>
                <c:pt idx="235">
                  <c:v>98.674886725030888</c:v>
                </c:pt>
                <c:pt idx="236">
                  <c:v>98.655023094084612</c:v>
                </c:pt>
                <c:pt idx="237">
                  <c:v>98.63505491771231</c:v>
                </c:pt>
                <c:pt idx="238">
                  <c:v>98.602332199363957</c:v>
                </c:pt>
                <c:pt idx="239">
                  <c:v>98.566682209086665</c:v>
                </c:pt>
                <c:pt idx="240">
                  <c:v>98.54059812529141</c:v>
                </c:pt>
                <c:pt idx="241">
                  <c:v>98.491618593194929</c:v>
                </c:pt>
                <c:pt idx="242">
                  <c:v>98.430982246095752</c:v>
                </c:pt>
                <c:pt idx="243">
                  <c:v>98.379807260052573</c:v>
                </c:pt>
                <c:pt idx="244">
                  <c:v>98.340864088855255</c:v>
                </c:pt>
                <c:pt idx="245">
                  <c:v>98.310964097009801</c:v>
                </c:pt>
                <c:pt idx="246">
                  <c:v>98.292930011019095</c:v>
                </c:pt>
                <c:pt idx="247">
                  <c:v>98.290316375368249</c:v>
                </c:pt>
                <c:pt idx="248">
                  <c:v>98.243480024505445</c:v>
                </c:pt>
                <c:pt idx="249">
                  <c:v>98.178609587651948</c:v>
                </c:pt>
                <c:pt idx="250">
                  <c:v>98.14144368869718</c:v>
                </c:pt>
                <c:pt idx="251">
                  <c:v>98.094920974112455</c:v>
                </c:pt>
                <c:pt idx="252">
                  <c:v>98.054670985089729</c:v>
                </c:pt>
                <c:pt idx="253">
                  <c:v>97.996491455502323</c:v>
                </c:pt>
                <c:pt idx="254">
                  <c:v>97.935227835846959</c:v>
                </c:pt>
                <c:pt idx="255">
                  <c:v>97.874800579599849</c:v>
                </c:pt>
                <c:pt idx="256">
                  <c:v>97.835805135689512</c:v>
                </c:pt>
                <c:pt idx="257">
                  <c:v>97.791373329625458</c:v>
                </c:pt>
                <c:pt idx="258">
                  <c:v>97.74662788728331</c:v>
                </c:pt>
                <c:pt idx="259">
                  <c:v>97.697439264334747</c:v>
                </c:pt>
                <c:pt idx="260">
                  <c:v>97.645323369457273</c:v>
                </c:pt>
                <c:pt idx="261">
                  <c:v>97.592684747449624</c:v>
                </c:pt>
                <c:pt idx="262">
                  <c:v>97.52838931043928</c:v>
                </c:pt>
                <c:pt idx="263">
                  <c:v>97.459023420266334</c:v>
                </c:pt>
                <c:pt idx="264">
                  <c:v>97.426352974631001</c:v>
                </c:pt>
                <c:pt idx="265">
                  <c:v>97.384900713208907</c:v>
                </c:pt>
                <c:pt idx="266">
                  <c:v>97.316371186444229</c:v>
                </c:pt>
                <c:pt idx="267">
                  <c:v>97.242353024812829</c:v>
                </c:pt>
                <c:pt idx="268">
                  <c:v>97.174241679752285</c:v>
                </c:pt>
                <c:pt idx="269">
                  <c:v>97.116323513729952</c:v>
                </c:pt>
                <c:pt idx="270">
                  <c:v>97.057359893447298</c:v>
                </c:pt>
                <c:pt idx="271">
                  <c:v>96.984282640650179</c:v>
                </c:pt>
                <c:pt idx="272">
                  <c:v>96.924482656959285</c:v>
                </c:pt>
                <c:pt idx="273">
                  <c:v>96.853496312682836</c:v>
                </c:pt>
                <c:pt idx="274">
                  <c:v>96.781359968720011</c:v>
                </c:pt>
                <c:pt idx="275">
                  <c:v>96.72213498487227</c:v>
                </c:pt>
                <c:pt idx="276">
                  <c:v>96.649632731918359</c:v>
                </c:pt>
                <c:pt idx="277">
                  <c:v>96.601803199508225</c:v>
                </c:pt>
                <c:pt idx="278">
                  <c:v>96.517591858838585</c:v>
                </c:pt>
                <c:pt idx="279">
                  <c:v>96.448748695795814</c:v>
                </c:pt>
                <c:pt idx="280">
                  <c:v>96.376298715554896</c:v>
                </c:pt>
                <c:pt idx="281">
                  <c:v>96.28722601257472</c:v>
                </c:pt>
                <c:pt idx="282">
                  <c:v>96.198832854863767</c:v>
                </c:pt>
                <c:pt idx="283">
                  <c:v>96.13438059971439</c:v>
                </c:pt>
                <c:pt idx="284">
                  <c:v>96.054612439651152</c:v>
                </c:pt>
                <c:pt idx="285">
                  <c:v>95.957176102588335</c:v>
                </c:pt>
                <c:pt idx="286">
                  <c:v>95.874167034318077</c:v>
                </c:pt>
                <c:pt idx="287">
                  <c:v>95.796751146340611</c:v>
                </c:pt>
                <c:pt idx="288">
                  <c:v>95.736376162806508</c:v>
                </c:pt>
                <c:pt idx="289">
                  <c:v>95.664919364112905</c:v>
                </c:pt>
                <c:pt idx="290">
                  <c:v>95.560164847227767</c:v>
                </c:pt>
                <c:pt idx="291">
                  <c:v>95.478044415078799</c:v>
                </c:pt>
                <c:pt idx="292">
                  <c:v>95.412442160243046</c:v>
                </c:pt>
                <c:pt idx="293">
                  <c:v>95.303714917168662</c:v>
                </c:pt>
                <c:pt idx="294">
                  <c:v>95.210094488156045</c:v>
                </c:pt>
                <c:pt idx="295">
                  <c:v>95.140414961705019</c:v>
                </c:pt>
                <c:pt idx="296">
                  <c:v>95.065246800387243</c:v>
                </c:pt>
                <c:pt idx="297">
                  <c:v>94.934251381567805</c:v>
                </c:pt>
                <c:pt idx="298">
                  <c:v>94.808587779476071</c:v>
                </c:pt>
                <c:pt idx="299">
                  <c:v>94.711883260395467</c:v>
                </c:pt>
                <c:pt idx="300">
                  <c:v>94.621503739589897</c:v>
                </c:pt>
                <c:pt idx="301">
                  <c:v>94.531542400488433</c:v>
                </c:pt>
                <c:pt idx="302">
                  <c:v>94.44900378663533</c:v>
                </c:pt>
                <c:pt idx="303">
                  <c:v>94.369496990137193</c:v>
                </c:pt>
                <c:pt idx="304">
                  <c:v>94.271015198814041</c:v>
                </c:pt>
                <c:pt idx="305">
                  <c:v>94.162392501165684</c:v>
                </c:pt>
                <c:pt idx="306">
                  <c:v>94.043890260757209</c:v>
                </c:pt>
                <c:pt idx="307">
                  <c:v>93.928524383129712</c:v>
                </c:pt>
                <c:pt idx="308">
                  <c:v>93.82382213895761</c:v>
                </c:pt>
                <c:pt idx="309">
                  <c:v>93.712324442093333</c:v>
                </c:pt>
                <c:pt idx="310">
                  <c:v>93.599310836551595</c:v>
                </c:pt>
                <c:pt idx="311">
                  <c:v>93.495079046796619</c:v>
                </c:pt>
                <c:pt idx="312">
                  <c:v>93.372917716476991</c:v>
                </c:pt>
                <c:pt idx="313">
                  <c:v>93.26591547293215</c:v>
                </c:pt>
                <c:pt idx="314">
                  <c:v>93.148510959497003</c:v>
                </c:pt>
                <c:pt idx="315">
                  <c:v>93.031733718618085</c:v>
                </c:pt>
                <c:pt idx="316">
                  <c:v>92.932938291016839</c:v>
                </c:pt>
                <c:pt idx="317">
                  <c:v>92.820342867179221</c:v>
                </c:pt>
                <c:pt idx="318">
                  <c:v>92.688615630377555</c:v>
                </c:pt>
                <c:pt idx="319">
                  <c:v>92.579783841877145</c:v>
                </c:pt>
                <c:pt idx="320">
                  <c:v>92.477172506225685</c:v>
                </c:pt>
                <c:pt idx="321">
                  <c:v>92.369386171985582</c:v>
                </c:pt>
                <c:pt idx="322">
                  <c:v>92.25266120381967</c:v>
                </c:pt>
                <c:pt idx="323">
                  <c:v>92.169547590123386</c:v>
                </c:pt>
                <c:pt idx="324">
                  <c:v>92.060715801622962</c:v>
                </c:pt>
                <c:pt idx="325">
                  <c:v>91.912888569212214</c:v>
                </c:pt>
                <c:pt idx="326">
                  <c:v>91.791981784004975</c:v>
                </c:pt>
                <c:pt idx="327">
                  <c:v>91.727895437846698</c:v>
                </c:pt>
                <c:pt idx="328">
                  <c:v>91.627688646994002</c:v>
                </c:pt>
                <c:pt idx="329">
                  <c:v>91.484356867902676</c:v>
                </c:pt>
                <c:pt idx="330">
                  <c:v>91.368677353997072</c:v>
                </c:pt>
                <c:pt idx="331">
                  <c:v>91.296331919182208</c:v>
                </c:pt>
                <c:pt idx="332">
                  <c:v>91.197118309876828</c:v>
                </c:pt>
                <c:pt idx="333">
                  <c:v>91.101563790482601</c:v>
                </c:pt>
                <c:pt idx="334">
                  <c:v>91.039045625714834</c:v>
                </c:pt>
                <c:pt idx="335">
                  <c:v>90.932670654726195</c:v>
                </c:pt>
                <c:pt idx="336">
                  <c:v>90.808366143172861</c:v>
                </c:pt>
                <c:pt idx="337">
                  <c:v>90.686152540140228</c:v>
                </c:pt>
                <c:pt idx="338">
                  <c:v>90.59828210955942</c:v>
                </c:pt>
                <c:pt idx="339">
                  <c:v>90.527609401561079</c:v>
                </c:pt>
                <c:pt idx="340">
                  <c:v>90.479832141863966</c:v>
                </c:pt>
                <c:pt idx="341">
                  <c:v>90.352757176520782</c:v>
                </c:pt>
                <c:pt idx="342">
                  <c:v>90.245493569410854</c:v>
                </c:pt>
                <c:pt idx="343">
                  <c:v>90.185223131302791</c:v>
                </c:pt>
                <c:pt idx="344">
                  <c:v>90.138857234857127</c:v>
                </c:pt>
                <c:pt idx="345">
                  <c:v>90.093798156236858</c:v>
                </c:pt>
                <c:pt idx="346">
                  <c:v>90.049993622729005</c:v>
                </c:pt>
                <c:pt idx="347">
                  <c:v>89.980209550851939</c:v>
                </c:pt>
                <c:pt idx="348">
                  <c:v>89.856898220845935</c:v>
                </c:pt>
                <c:pt idx="349">
                  <c:v>89.793177783678786</c:v>
                </c:pt>
                <c:pt idx="350">
                  <c:v>89.75141188597857</c:v>
                </c:pt>
                <c:pt idx="351">
                  <c:v>89.675616452104592</c:v>
                </c:pt>
                <c:pt idx="352">
                  <c:v>89.629668737363062</c:v>
                </c:pt>
                <c:pt idx="353">
                  <c:v>89.591143747869893</c:v>
                </c:pt>
                <c:pt idx="354">
                  <c:v>89.562759664701915</c:v>
                </c:pt>
                <c:pt idx="355">
                  <c:v>89.540596034382901</c:v>
                </c:pt>
                <c:pt idx="356">
                  <c:v>89.465375600352104</c:v>
                </c:pt>
                <c:pt idx="357">
                  <c:v>89.353250630931655</c:v>
                </c:pt>
                <c:pt idx="358">
                  <c:v>89.340600634381644</c:v>
                </c:pt>
                <c:pt idx="359">
                  <c:v>89.312007460361599</c:v>
                </c:pt>
                <c:pt idx="360">
                  <c:v>89.276984742640522</c:v>
                </c:pt>
                <c:pt idx="361">
                  <c:v>89.229991573638657</c:v>
                </c:pt>
                <c:pt idx="362">
                  <c:v>89.171968862190312</c:v>
                </c:pt>
                <c:pt idx="363">
                  <c:v>89.195752946612842</c:v>
                </c:pt>
                <c:pt idx="364">
                  <c:v>89.158743865797135</c:v>
                </c:pt>
                <c:pt idx="365">
                  <c:v>89.141912052205797</c:v>
                </c:pt>
                <c:pt idx="366">
                  <c:v>89.096487064594442</c:v>
                </c:pt>
                <c:pt idx="367">
                  <c:v>89.030257537202488</c:v>
                </c:pt>
                <c:pt idx="368">
                  <c:v>89.038882534850217</c:v>
                </c:pt>
                <c:pt idx="369">
                  <c:v>89.063973437098156</c:v>
                </c:pt>
                <c:pt idx="370">
                  <c:v>89.048030259628121</c:v>
                </c:pt>
                <c:pt idx="371">
                  <c:v>89.01603935926201</c:v>
                </c:pt>
                <c:pt idx="372">
                  <c:v>88.972705280171283</c:v>
                </c:pt>
                <c:pt idx="373">
                  <c:v>88.955246194023758</c:v>
                </c:pt>
                <c:pt idx="374">
                  <c:v>88.962355282994011</c:v>
                </c:pt>
                <c:pt idx="375">
                  <c:v>88.952005285816753</c:v>
                </c:pt>
                <c:pt idx="376">
                  <c:v>88.917975749642991</c:v>
                </c:pt>
                <c:pt idx="377">
                  <c:v>88.887971212371497</c:v>
                </c:pt>
                <c:pt idx="378">
                  <c:v>88.885462122146691</c:v>
                </c:pt>
                <c:pt idx="379">
                  <c:v>88.901666663181828</c:v>
                </c:pt>
                <c:pt idx="380">
                  <c:v>88.902555299303103</c:v>
                </c:pt>
                <c:pt idx="381">
                  <c:v>88.922941657379553</c:v>
                </c:pt>
                <c:pt idx="382">
                  <c:v>88.9009348451996</c:v>
                </c:pt>
                <c:pt idx="383">
                  <c:v>88.868734853981408</c:v>
                </c:pt>
                <c:pt idx="384">
                  <c:v>88.855614403014258</c:v>
                </c:pt>
                <c:pt idx="385">
                  <c:v>88.859796220055571</c:v>
                </c:pt>
                <c:pt idx="386">
                  <c:v>88.833189409130156</c:v>
                </c:pt>
                <c:pt idx="387">
                  <c:v>88.821166685136362</c:v>
                </c:pt>
                <c:pt idx="388">
                  <c:v>88.791632602282021</c:v>
                </c:pt>
                <c:pt idx="389">
                  <c:v>88.779662151001219</c:v>
                </c:pt>
                <c:pt idx="390">
                  <c:v>88.77072351707541</c:v>
                </c:pt>
                <c:pt idx="391">
                  <c:v>88.792312147551229</c:v>
                </c:pt>
                <c:pt idx="392">
                  <c:v>88.795396237619215</c:v>
                </c:pt>
                <c:pt idx="393">
                  <c:v>88.760843974315293</c:v>
                </c:pt>
                <c:pt idx="394">
                  <c:v>88.781125786965703</c:v>
                </c:pt>
                <c:pt idx="395">
                  <c:v>88.81468486872231</c:v>
                </c:pt>
                <c:pt idx="396">
                  <c:v>88.790639420734706</c:v>
                </c:pt>
                <c:pt idx="397">
                  <c:v>88.749971250007846</c:v>
                </c:pt>
                <c:pt idx="398">
                  <c:v>88.761993974001641</c:v>
                </c:pt>
                <c:pt idx="399">
                  <c:v>88.764764427791519</c:v>
                </c:pt>
                <c:pt idx="400">
                  <c:v>88.75415306704916</c:v>
                </c:pt>
                <c:pt idx="401">
                  <c:v>88.731675800452052</c:v>
                </c:pt>
                <c:pt idx="402">
                  <c:v>88.706898534482221</c:v>
                </c:pt>
                <c:pt idx="403">
                  <c:v>88.71944398560619</c:v>
                </c:pt>
                <c:pt idx="404">
                  <c:v>88.735962162919407</c:v>
                </c:pt>
                <c:pt idx="405">
                  <c:v>88.758700793081616</c:v>
                </c:pt>
                <c:pt idx="406">
                  <c:v>88.739934889108682</c:v>
                </c:pt>
                <c:pt idx="407">
                  <c:v>88.739830343682641</c:v>
                </c:pt>
                <c:pt idx="408">
                  <c:v>88.734237163389864</c:v>
                </c:pt>
                <c:pt idx="409">
                  <c:v>88.716934895381399</c:v>
                </c:pt>
                <c:pt idx="410">
                  <c:v>88.698064445982425</c:v>
                </c:pt>
                <c:pt idx="411">
                  <c:v>88.690118993603917</c:v>
                </c:pt>
                <c:pt idx="412">
                  <c:v>88.680082632704739</c:v>
                </c:pt>
                <c:pt idx="413">
                  <c:v>88.655305366734908</c:v>
                </c:pt>
                <c:pt idx="414">
                  <c:v>88.640250825386133</c:v>
                </c:pt>
                <c:pt idx="415">
                  <c:v>88.659591729202262</c:v>
                </c:pt>
                <c:pt idx="416">
                  <c:v>88.727755346975812</c:v>
                </c:pt>
                <c:pt idx="417">
                  <c:v>88.737634889735929</c:v>
                </c:pt>
                <c:pt idx="418">
                  <c:v>88.692784901967741</c:v>
                </c:pt>
                <c:pt idx="419">
                  <c:v>88.669628090101426</c:v>
                </c:pt>
                <c:pt idx="420">
                  <c:v>88.644955369557621</c:v>
                </c:pt>
                <c:pt idx="421">
                  <c:v>88.658964456646061</c:v>
                </c:pt>
                <c:pt idx="422">
                  <c:v>88.650757640702466</c:v>
                </c:pt>
                <c:pt idx="423">
                  <c:v>88.683532631763839</c:v>
                </c:pt>
                <c:pt idx="424">
                  <c:v>88.666648545459481</c:v>
                </c:pt>
                <c:pt idx="425">
                  <c:v>88.654991730456814</c:v>
                </c:pt>
                <c:pt idx="426">
                  <c:v>88.64971218644213</c:v>
                </c:pt>
                <c:pt idx="427">
                  <c:v>88.597857655129729</c:v>
                </c:pt>
                <c:pt idx="428">
                  <c:v>88.599321291094199</c:v>
                </c:pt>
                <c:pt idx="429">
                  <c:v>88.639466734690899</c:v>
                </c:pt>
                <c:pt idx="430">
                  <c:v>88.693987174367138</c:v>
                </c:pt>
                <c:pt idx="431">
                  <c:v>88.676893997210726</c:v>
                </c:pt>
                <c:pt idx="432">
                  <c:v>88.675325815820244</c:v>
                </c:pt>
                <c:pt idx="433">
                  <c:v>88.639675825542952</c:v>
                </c:pt>
                <c:pt idx="434">
                  <c:v>88.589650839186135</c:v>
                </c:pt>
                <c:pt idx="435">
                  <c:v>88.573916752568152</c:v>
                </c:pt>
                <c:pt idx="436">
                  <c:v>88.574648570550394</c:v>
                </c:pt>
                <c:pt idx="437">
                  <c:v>88.570780389787174</c:v>
                </c:pt>
                <c:pt idx="438">
                  <c:v>88.57799402418344</c:v>
                </c:pt>
                <c:pt idx="439">
                  <c:v>88.607894016028922</c:v>
                </c:pt>
                <c:pt idx="440">
                  <c:v>88.631050827895237</c:v>
                </c:pt>
                <c:pt idx="441">
                  <c:v>88.639466734690899</c:v>
                </c:pt>
                <c:pt idx="442">
                  <c:v>88.617721286076005</c:v>
                </c:pt>
                <c:pt idx="443">
                  <c:v>88.630057646347922</c:v>
                </c:pt>
                <c:pt idx="444">
                  <c:v>88.619603103744609</c:v>
                </c:pt>
                <c:pt idx="445">
                  <c:v>88.597596291564656</c:v>
                </c:pt>
                <c:pt idx="446">
                  <c:v>88.595609928470026</c:v>
                </c:pt>
                <c:pt idx="447">
                  <c:v>88.574753115976435</c:v>
                </c:pt>
                <c:pt idx="448">
                  <c:v>88.560273574470841</c:v>
                </c:pt>
                <c:pt idx="449">
                  <c:v>88.558130393237178</c:v>
                </c:pt>
                <c:pt idx="450">
                  <c:v>88.558496302228292</c:v>
                </c:pt>
                <c:pt idx="451">
                  <c:v>88.583639477189237</c:v>
                </c:pt>
                <c:pt idx="452">
                  <c:v>88.592264474836952</c:v>
                </c:pt>
                <c:pt idx="453">
                  <c:v>88.557084938976843</c:v>
                </c:pt>
                <c:pt idx="454">
                  <c:v>88.536384944622284</c:v>
                </c:pt>
                <c:pt idx="455">
                  <c:v>88.552955394648535</c:v>
                </c:pt>
                <c:pt idx="456">
                  <c:v>88.585887203848955</c:v>
                </c:pt>
                <c:pt idx="457">
                  <c:v>88.586984930822297</c:v>
                </c:pt>
                <c:pt idx="458">
                  <c:v>88.613069014617537</c:v>
                </c:pt>
                <c:pt idx="459">
                  <c:v>88.618975831188408</c:v>
                </c:pt>
                <c:pt idx="460">
                  <c:v>88.550916758840884</c:v>
                </c:pt>
                <c:pt idx="461">
                  <c:v>88.503766771699972</c:v>
                </c:pt>
                <c:pt idx="462">
                  <c:v>88.499480409232604</c:v>
                </c:pt>
                <c:pt idx="463">
                  <c:v>88.495141774052257</c:v>
                </c:pt>
                <c:pt idx="464">
                  <c:v>88.51761904064935</c:v>
                </c:pt>
                <c:pt idx="465">
                  <c:v>88.537221308030553</c:v>
                </c:pt>
                <c:pt idx="466">
                  <c:v>88.508784952149568</c:v>
                </c:pt>
                <c:pt idx="467">
                  <c:v>88.502512226587584</c:v>
                </c:pt>
                <c:pt idx="468">
                  <c:v>88.543912215296672</c:v>
                </c:pt>
                <c:pt idx="469">
                  <c:v>88.569212208396678</c:v>
                </c:pt>
                <c:pt idx="470">
                  <c:v>88.549923577293569</c:v>
                </c:pt>
                <c:pt idx="471">
                  <c:v>88.514064496164224</c:v>
                </c:pt>
                <c:pt idx="472">
                  <c:v>88.500264499927866</c:v>
                </c:pt>
                <c:pt idx="473">
                  <c:v>88.480766777972704</c:v>
                </c:pt>
                <c:pt idx="474">
                  <c:v>88.455100875881584</c:v>
                </c:pt>
                <c:pt idx="475">
                  <c:v>88.485157685866099</c:v>
                </c:pt>
                <c:pt idx="476">
                  <c:v>88.518716767622706</c:v>
                </c:pt>
                <c:pt idx="477">
                  <c:v>88.521905403116705</c:v>
                </c:pt>
                <c:pt idx="478">
                  <c:v>88.512130405782614</c:v>
                </c:pt>
                <c:pt idx="479">
                  <c:v>88.540357670811545</c:v>
                </c:pt>
                <c:pt idx="480">
                  <c:v>88.546159941956375</c:v>
                </c:pt>
                <c:pt idx="481">
                  <c:v>88.498016773268162</c:v>
                </c:pt>
                <c:pt idx="482">
                  <c:v>88.501937226744388</c:v>
                </c:pt>
                <c:pt idx="483">
                  <c:v>88.461269056017528</c:v>
                </c:pt>
                <c:pt idx="484">
                  <c:v>88.429644064642517</c:v>
                </c:pt>
                <c:pt idx="485">
                  <c:v>88.436805426325805</c:v>
                </c:pt>
                <c:pt idx="486">
                  <c:v>88.452016785813612</c:v>
                </c:pt>
                <c:pt idx="487">
                  <c:v>88.476584960931376</c:v>
                </c:pt>
                <c:pt idx="488">
                  <c:v>88.498539500398323</c:v>
                </c:pt>
                <c:pt idx="489">
                  <c:v>88.485209958579091</c:v>
                </c:pt>
                <c:pt idx="490">
                  <c:v>88.474807688688799</c:v>
                </c:pt>
                <c:pt idx="491">
                  <c:v>88.46006678361816</c:v>
                </c:pt>
                <c:pt idx="492">
                  <c:v>88.443391788165883</c:v>
                </c:pt>
                <c:pt idx="493">
                  <c:v>88.459125874783851</c:v>
                </c:pt>
                <c:pt idx="494">
                  <c:v>88.480609959833657</c:v>
                </c:pt>
                <c:pt idx="495">
                  <c:v>88.483171322771454</c:v>
                </c:pt>
                <c:pt idx="496">
                  <c:v>88.469580417387149</c:v>
                </c:pt>
                <c:pt idx="497">
                  <c:v>88.455571330298739</c:v>
                </c:pt>
                <c:pt idx="498">
                  <c:v>88.437119062603898</c:v>
                </c:pt>
                <c:pt idx="499">
                  <c:v>88.429382701077444</c:v>
                </c:pt>
                <c:pt idx="500">
                  <c:v>88.429800882781578</c:v>
                </c:pt>
                <c:pt idx="501">
                  <c:v>88.425932702018358</c:v>
                </c:pt>
                <c:pt idx="502">
                  <c:v>88.437014517177872</c:v>
                </c:pt>
                <c:pt idx="503">
                  <c:v>88.445900878390674</c:v>
                </c:pt>
                <c:pt idx="504">
                  <c:v>88.452278149378685</c:v>
                </c:pt>
                <c:pt idx="505">
                  <c:v>88.451389513257411</c:v>
                </c:pt>
                <c:pt idx="506">
                  <c:v>88.415530432128065</c:v>
                </c:pt>
                <c:pt idx="507">
                  <c:v>88.390230439028073</c:v>
                </c:pt>
                <c:pt idx="508">
                  <c:v>88.423580429932613</c:v>
                </c:pt>
                <c:pt idx="509">
                  <c:v>88.433303154553684</c:v>
                </c:pt>
                <c:pt idx="510">
                  <c:v>88.447625877920231</c:v>
                </c:pt>
                <c:pt idx="511">
                  <c:v>88.45123269511835</c:v>
                </c:pt>
                <c:pt idx="512">
                  <c:v>88.445116787695426</c:v>
                </c:pt>
                <c:pt idx="513">
                  <c:v>88.426821338139632</c:v>
                </c:pt>
                <c:pt idx="514">
                  <c:v>88.413491796320429</c:v>
                </c:pt>
                <c:pt idx="515">
                  <c:v>88.411975887642939</c:v>
                </c:pt>
                <c:pt idx="516">
                  <c:v>88.407741797888605</c:v>
                </c:pt>
                <c:pt idx="517">
                  <c:v>88.391537256853482</c:v>
                </c:pt>
                <c:pt idx="518">
                  <c:v>88.387459985238195</c:v>
                </c:pt>
                <c:pt idx="519">
                  <c:v>88.393157710956984</c:v>
                </c:pt>
                <c:pt idx="520">
                  <c:v>88.391275893288395</c:v>
                </c:pt>
                <c:pt idx="521">
                  <c:v>88.400162254501197</c:v>
                </c:pt>
                <c:pt idx="522">
                  <c:v>88.396032710172904</c:v>
                </c:pt>
                <c:pt idx="523">
                  <c:v>88.392948620104917</c:v>
                </c:pt>
                <c:pt idx="524">
                  <c:v>88.389184984767738</c:v>
                </c:pt>
                <c:pt idx="525">
                  <c:v>88.378678169451405</c:v>
                </c:pt>
                <c:pt idx="526">
                  <c:v>88.386100894699752</c:v>
                </c:pt>
                <c:pt idx="527">
                  <c:v>88.382494077501619</c:v>
                </c:pt>
                <c:pt idx="528">
                  <c:v>88.369582717386535</c:v>
                </c:pt>
                <c:pt idx="529">
                  <c:v>88.383800895327028</c:v>
                </c:pt>
                <c:pt idx="530">
                  <c:v>88.388975893915656</c:v>
                </c:pt>
                <c:pt idx="531">
                  <c:v>88.385264531291497</c:v>
                </c:pt>
                <c:pt idx="532">
                  <c:v>88.374078170705957</c:v>
                </c:pt>
                <c:pt idx="533">
                  <c:v>88.372666807454507</c:v>
                </c:pt>
                <c:pt idx="534">
                  <c:v>88.368798626691287</c:v>
                </c:pt>
                <c:pt idx="535">
                  <c:v>88.374078170705957</c:v>
                </c:pt>
                <c:pt idx="536">
                  <c:v>88.381500895954304</c:v>
                </c:pt>
                <c:pt idx="537">
                  <c:v>88.387094076247081</c:v>
                </c:pt>
                <c:pt idx="538">
                  <c:v>88.382232713936531</c:v>
                </c:pt>
                <c:pt idx="539">
                  <c:v>88.366550900031584</c:v>
                </c:pt>
                <c:pt idx="540">
                  <c:v>88.351809994960917</c:v>
                </c:pt>
                <c:pt idx="541">
                  <c:v>88.346478178233227</c:v>
                </c:pt>
                <c:pt idx="542">
                  <c:v>88.347000905363402</c:v>
                </c:pt>
                <c:pt idx="543">
                  <c:v>88.361741810434054</c:v>
                </c:pt>
                <c:pt idx="544">
                  <c:v>88.371150898777032</c:v>
                </c:pt>
                <c:pt idx="545">
                  <c:v>88.366080445614429</c:v>
                </c:pt>
                <c:pt idx="546">
                  <c:v>88.353796358055533</c:v>
                </c:pt>
                <c:pt idx="547">
                  <c:v>88.342819088322074</c:v>
                </c:pt>
                <c:pt idx="548">
                  <c:v>88.337434998881363</c:v>
                </c:pt>
                <c:pt idx="549">
                  <c:v>88.353273630925372</c:v>
                </c:pt>
                <c:pt idx="550">
                  <c:v>88.35212363123901</c:v>
                </c:pt>
                <c:pt idx="551">
                  <c:v>88.363623628102644</c:v>
                </c:pt>
                <c:pt idx="552">
                  <c:v>88.318982731186537</c:v>
                </c:pt>
                <c:pt idx="553">
                  <c:v>88.289814557323297</c:v>
                </c:pt>
                <c:pt idx="554">
                  <c:v>88.283071377344172</c:v>
                </c:pt>
                <c:pt idx="555">
                  <c:v>88.292637283826195</c:v>
                </c:pt>
                <c:pt idx="556">
                  <c:v>88.309835006408633</c:v>
                </c:pt>
                <c:pt idx="557">
                  <c:v>88.329280455650789</c:v>
                </c:pt>
                <c:pt idx="558">
                  <c:v>88.338062271437565</c:v>
                </c:pt>
                <c:pt idx="559">
                  <c:v>88.329960000920011</c:v>
                </c:pt>
                <c:pt idx="560">
                  <c:v>88.31527136856235</c:v>
                </c:pt>
                <c:pt idx="561">
                  <c:v>88.304503189680943</c:v>
                </c:pt>
                <c:pt idx="562">
                  <c:v>88.310985006095009</c:v>
                </c:pt>
                <c:pt idx="563">
                  <c:v>88.31683954995286</c:v>
                </c:pt>
                <c:pt idx="564">
                  <c:v>88.311089551521036</c:v>
                </c:pt>
                <c:pt idx="565">
                  <c:v>88.305862280219372</c:v>
                </c:pt>
                <c:pt idx="566">
                  <c:v>88.310305460825774</c:v>
                </c:pt>
                <c:pt idx="567">
                  <c:v>88.301994099456152</c:v>
                </c:pt>
                <c:pt idx="568">
                  <c:v>88.312762278337559</c:v>
                </c:pt>
                <c:pt idx="569">
                  <c:v>88.309469097417534</c:v>
                </c:pt>
                <c:pt idx="570">
                  <c:v>88.294780465059873</c:v>
                </c:pt>
                <c:pt idx="571">
                  <c:v>88.333148636414009</c:v>
                </c:pt>
                <c:pt idx="572">
                  <c:v>88.299746372796449</c:v>
                </c:pt>
                <c:pt idx="573">
                  <c:v>88.291330466000787</c:v>
                </c:pt>
                <c:pt idx="574">
                  <c:v>88.316107731970632</c:v>
                </c:pt>
                <c:pt idx="575">
                  <c:v>88.312971369189626</c:v>
                </c:pt>
                <c:pt idx="576">
                  <c:v>88.286103194699123</c:v>
                </c:pt>
                <c:pt idx="577">
                  <c:v>88.266239563752848</c:v>
                </c:pt>
                <c:pt idx="578">
                  <c:v>88.263469109962969</c:v>
                </c:pt>
                <c:pt idx="579">
                  <c:v>88.2727213801669</c:v>
                </c:pt>
                <c:pt idx="580">
                  <c:v>88.262319110276593</c:v>
                </c:pt>
                <c:pt idx="581">
                  <c:v>88.242664570182384</c:v>
                </c:pt>
                <c:pt idx="582">
                  <c:v>88.241932752200157</c:v>
                </c:pt>
                <c:pt idx="583">
                  <c:v>88.252910021933644</c:v>
                </c:pt>
                <c:pt idx="584">
                  <c:v>88.269794108237974</c:v>
                </c:pt>
                <c:pt idx="585">
                  <c:v>88.269950926377021</c:v>
                </c:pt>
                <c:pt idx="586">
                  <c:v>88.274812288687571</c:v>
                </c:pt>
                <c:pt idx="587">
                  <c:v>88.282914559205111</c:v>
                </c:pt>
                <c:pt idx="588">
                  <c:v>88.2882463759328</c:v>
                </c:pt>
                <c:pt idx="589">
                  <c:v>88.276955469921234</c:v>
                </c:pt>
                <c:pt idx="590">
                  <c:v>88.272198653036725</c:v>
                </c:pt>
                <c:pt idx="591">
                  <c:v>88.250400931708839</c:v>
                </c:pt>
                <c:pt idx="592">
                  <c:v>88.23994638910554</c:v>
                </c:pt>
                <c:pt idx="593">
                  <c:v>88.231321391457811</c:v>
                </c:pt>
                <c:pt idx="594">
                  <c:v>88.210673669816273</c:v>
                </c:pt>
                <c:pt idx="595">
                  <c:v>88.217730486073506</c:v>
                </c:pt>
                <c:pt idx="596">
                  <c:v>88.235189572221032</c:v>
                </c:pt>
                <c:pt idx="597">
                  <c:v>88.252073658525376</c:v>
                </c:pt>
                <c:pt idx="598">
                  <c:v>88.2689054721167</c:v>
                </c:pt>
                <c:pt idx="599">
                  <c:v>88.242403206617311</c:v>
                </c:pt>
                <c:pt idx="600">
                  <c:v>88.247525932492934</c:v>
                </c:pt>
                <c:pt idx="601">
                  <c:v>88.248519114040249</c:v>
                </c:pt>
                <c:pt idx="602">
                  <c:v>88.227035028990443</c:v>
                </c:pt>
                <c:pt idx="603">
                  <c:v>88.245957751102438</c:v>
                </c:pt>
                <c:pt idx="604">
                  <c:v>88.233830481682588</c:v>
                </c:pt>
                <c:pt idx="605">
                  <c:v>88.19394640165099</c:v>
                </c:pt>
                <c:pt idx="606">
                  <c:v>88.17931004200635</c:v>
                </c:pt>
                <c:pt idx="607">
                  <c:v>88.227610028833624</c:v>
                </c:pt>
                <c:pt idx="608">
                  <c:v>88.257300929827025</c:v>
                </c:pt>
                <c:pt idx="609">
                  <c:v>88.258450929513387</c:v>
                </c:pt>
                <c:pt idx="610">
                  <c:v>88.206387307348919</c:v>
                </c:pt>
                <c:pt idx="611">
                  <c:v>88.196507764588802</c:v>
                </c:pt>
                <c:pt idx="612">
                  <c:v>88.185948676559448</c:v>
                </c:pt>
                <c:pt idx="613">
                  <c:v>88.18662822182867</c:v>
                </c:pt>
                <c:pt idx="614">
                  <c:v>88.19629867373672</c:v>
                </c:pt>
                <c:pt idx="615">
                  <c:v>88.224264575200579</c:v>
                </c:pt>
                <c:pt idx="616">
                  <c:v>88.219298667463988</c:v>
                </c:pt>
                <c:pt idx="617">
                  <c:v>88.195253219476385</c:v>
                </c:pt>
                <c:pt idx="618">
                  <c:v>88.178107769606981</c:v>
                </c:pt>
                <c:pt idx="619">
                  <c:v>88.179885041849545</c:v>
                </c:pt>
                <c:pt idx="620">
                  <c:v>88.182603222926389</c:v>
                </c:pt>
                <c:pt idx="621">
                  <c:v>88.178630496737128</c:v>
                </c:pt>
                <c:pt idx="622">
                  <c:v>88.187046403532804</c:v>
                </c:pt>
                <c:pt idx="623">
                  <c:v>88.193998674363996</c:v>
                </c:pt>
                <c:pt idx="624">
                  <c:v>88.20508048952351</c:v>
                </c:pt>
                <c:pt idx="625">
                  <c:v>88.208687306721643</c:v>
                </c:pt>
                <c:pt idx="626">
                  <c:v>88.174605497834875</c:v>
                </c:pt>
                <c:pt idx="627">
                  <c:v>88.165457773056971</c:v>
                </c:pt>
                <c:pt idx="628">
                  <c:v>88.175232770391062</c:v>
                </c:pt>
                <c:pt idx="629">
                  <c:v>88.175023679539009</c:v>
                </c:pt>
                <c:pt idx="630">
                  <c:v>88.169848680950352</c:v>
                </c:pt>
                <c:pt idx="631">
                  <c:v>88.167130499873494</c:v>
                </c:pt>
                <c:pt idx="632">
                  <c:v>88.15709413897433</c:v>
                </c:pt>
                <c:pt idx="633">
                  <c:v>88.158505502225779</c:v>
                </c:pt>
                <c:pt idx="634">
                  <c:v>88.180198678127638</c:v>
                </c:pt>
                <c:pt idx="635">
                  <c:v>88.173037316444365</c:v>
                </c:pt>
                <c:pt idx="636">
                  <c:v>88.1595509564861</c:v>
                </c:pt>
                <c:pt idx="637">
                  <c:v>88.150455504421231</c:v>
                </c:pt>
                <c:pt idx="638">
                  <c:v>88.154532776036518</c:v>
                </c:pt>
                <c:pt idx="639">
                  <c:v>88.164935045926811</c:v>
                </c:pt>
                <c:pt idx="640">
                  <c:v>88.155578230296854</c:v>
                </c:pt>
                <c:pt idx="641">
                  <c:v>88.13733505345408</c:v>
                </c:pt>
                <c:pt idx="642">
                  <c:v>88.133675963542927</c:v>
                </c:pt>
                <c:pt idx="643">
                  <c:v>88.137648689732174</c:v>
                </c:pt>
                <c:pt idx="644">
                  <c:v>88.127089601702835</c:v>
                </c:pt>
                <c:pt idx="645">
                  <c:v>88.123535057217723</c:v>
                </c:pt>
                <c:pt idx="646">
                  <c:v>88.124789602330111</c:v>
                </c:pt>
                <c:pt idx="647">
                  <c:v>88.131846418587344</c:v>
                </c:pt>
                <c:pt idx="648">
                  <c:v>88.130278237196848</c:v>
                </c:pt>
                <c:pt idx="649">
                  <c:v>88.136550962758832</c:v>
                </c:pt>
                <c:pt idx="650">
                  <c:v>88.122803239235495</c:v>
                </c:pt>
                <c:pt idx="651">
                  <c:v>88.119039603898301</c:v>
                </c:pt>
                <c:pt idx="652">
                  <c:v>88.117053240803656</c:v>
                </c:pt>
                <c:pt idx="653">
                  <c:v>88.121287330558005</c:v>
                </c:pt>
                <c:pt idx="654">
                  <c:v>88.109421424703243</c:v>
                </c:pt>
                <c:pt idx="655">
                  <c:v>88.100012336360265</c:v>
                </c:pt>
                <c:pt idx="656">
                  <c:v>88.096405519162133</c:v>
                </c:pt>
                <c:pt idx="657">
                  <c:v>88.103514608132386</c:v>
                </c:pt>
                <c:pt idx="658">
                  <c:v>88.111460060510893</c:v>
                </c:pt>
                <c:pt idx="659">
                  <c:v>88.105553243940022</c:v>
                </c:pt>
                <c:pt idx="660">
                  <c:v>88.101266881472682</c:v>
                </c:pt>
                <c:pt idx="661">
                  <c:v>88.091700974990644</c:v>
                </c:pt>
                <c:pt idx="662">
                  <c:v>88.082762341064821</c:v>
                </c:pt>
                <c:pt idx="663">
                  <c:v>88.084278249742297</c:v>
                </c:pt>
                <c:pt idx="664">
                  <c:v>88.073719161712958</c:v>
                </c:pt>
                <c:pt idx="665">
                  <c:v>88.075444161242501</c:v>
                </c:pt>
                <c:pt idx="666">
                  <c:v>88.100639608916467</c:v>
                </c:pt>
                <c:pt idx="667">
                  <c:v>88.084225977029277</c:v>
                </c:pt>
                <c:pt idx="668">
                  <c:v>88.08359870447309</c:v>
                </c:pt>
                <c:pt idx="669">
                  <c:v>88.083650977186096</c:v>
                </c:pt>
                <c:pt idx="670">
                  <c:v>88.071262344201173</c:v>
                </c:pt>
                <c:pt idx="671">
                  <c:v>88.067289618011912</c:v>
                </c:pt>
                <c:pt idx="672">
                  <c:v>88.062846437405526</c:v>
                </c:pt>
                <c:pt idx="673">
                  <c:v>88.06713279987288</c:v>
                </c:pt>
                <c:pt idx="674">
                  <c:v>88.069589617384651</c:v>
                </c:pt>
                <c:pt idx="675">
                  <c:v>88.046328260092295</c:v>
                </c:pt>
                <c:pt idx="676">
                  <c:v>88.044864624127825</c:v>
                </c:pt>
                <c:pt idx="677">
                  <c:v>88.053698712627636</c:v>
                </c:pt>
                <c:pt idx="678">
                  <c:v>88.048053259621852</c:v>
                </c:pt>
                <c:pt idx="679">
                  <c:v>88.036657808184245</c:v>
                </c:pt>
                <c:pt idx="680">
                  <c:v>88.021185085131336</c:v>
                </c:pt>
                <c:pt idx="681">
                  <c:v>88.010260088110897</c:v>
                </c:pt>
                <c:pt idx="682">
                  <c:v>88.013291905465849</c:v>
                </c:pt>
                <c:pt idx="683">
                  <c:v>88.032005536725762</c:v>
                </c:pt>
                <c:pt idx="684">
                  <c:v>88.027248719841268</c:v>
                </c:pt>
                <c:pt idx="685">
                  <c:v>88.033678263542299</c:v>
                </c:pt>
                <c:pt idx="686">
                  <c:v>88.020400994436088</c:v>
                </c:pt>
                <c:pt idx="687">
                  <c:v>88.020035085444974</c:v>
                </c:pt>
                <c:pt idx="688">
                  <c:v>88.020923721566263</c:v>
                </c:pt>
                <c:pt idx="689">
                  <c:v>88.011775996788373</c:v>
                </c:pt>
                <c:pt idx="690">
                  <c:v>88.003464635418737</c:v>
                </c:pt>
                <c:pt idx="691">
                  <c:v>88.019094176610679</c:v>
                </c:pt>
                <c:pt idx="692">
                  <c:v>88.014598723291257</c:v>
                </c:pt>
                <c:pt idx="693">
                  <c:v>88.02113281241833</c:v>
                </c:pt>
                <c:pt idx="694">
                  <c:v>88.030071446344152</c:v>
                </c:pt>
                <c:pt idx="695">
                  <c:v>88.009162361137541</c:v>
                </c:pt>
                <c:pt idx="696">
                  <c:v>87.978373733170798</c:v>
                </c:pt>
                <c:pt idx="697">
                  <c:v>87.98872373034807</c:v>
                </c:pt>
                <c:pt idx="698">
                  <c:v>87.988776003061091</c:v>
                </c:pt>
                <c:pt idx="699">
                  <c:v>87.972885098304062</c:v>
                </c:pt>
                <c:pt idx="700">
                  <c:v>87.977066915345389</c:v>
                </c:pt>
                <c:pt idx="701">
                  <c:v>87.984123731602622</c:v>
                </c:pt>
                <c:pt idx="702">
                  <c:v>87.996407819161504</c:v>
                </c:pt>
                <c:pt idx="703">
                  <c:v>87.984019186176582</c:v>
                </c:pt>
                <c:pt idx="704">
                  <c:v>87.971630553191673</c:v>
                </c:pt>
                <c:pt idx="705">
                  <c:v>87.961803283144562</c:v>
                </c:pt>
                <c:pt idx="706">
                  <c:v>87.932844200133403</c:v>
                </c:pt>
                <c:pt idx="707">
                  <c:v>87.956994193547047</c:v>
                </c:pt>
                <c:pt idx="708">
                  <c:v>87.965880554759849</c:v>
                </c:pt>
                <c:pt idx="709">
                  <c:v>87.970062371801177</c:v>
                </c:pt>
                <c:pt idx="710">
                  <c:v>87.972832825591055</c:v>
                </c:pt>
                <c:pt idx="711">
                  <c:v>87.970062371801177</c:v>
                </c:pt>
                <c:pt idx="712">
                  <c:v>87.959451011058832</c:v>
                </c:pt>
                <c:pt idx="713">
                  <c:v>87.953544194487961</c:v>
                </c:pt>
                <c:pt idx="714">
                  <c:v>87.947532832491049</c:v>
                </c:pt>
                <c:pt idx="715">
                  <c:v>87.945546469396419</c:v>
                </c:pt>
                <c:pt idx="716">
                  <c:v>87.942566924754473</c:v>
                </c:pt>
                <c:pt idx="717">
                  <c:v>87.922076021251996</c:v>
                </c:pt>
                <c:pt idx="718">
                  <c:v>87.910366933536295</c:v>
                </c:pt>
                <c:pt idx="719">
                  <c:v>87.913137387326159</c:v>
                </c:pt>
                <c:pt idx="720">
                  <c:v>87.921135112417701</c:v>
                </c:pt>
                <c:pt idx="721">
                  <c:v>87.935666926636287</c:v>
                </c:pt>
                <c:pt idx="722">
                  <c:v>87.925682838450129</c:v>
                </c:pt>
                <c:pt idx="723">
                  <c:v>87.915855568403032</c:v>
                </c:pt>
                <c:pt idx="724">
                  <c:v>87.915855568403032</c:v>
                </c:pt>
                <c:pt idx="725">
                  <c:v>87.909426024702</c:v>
                </c:pt>
                <c:pt idx="726">
                  <c:v>87.906185116494967</c:v>
                </c:pt>
                <c:pt idx="727">
                  <c:v>87.891026029720166</c:v>
                </c:pt>
                <c:pt idx="728">
                  <c:v>87.888151030504261</c:v>
                </c:pt>
                <c:pt idx="729">
                  <c:v>87.878114669605097</c:v>
                </c:pt>
                <c:pt idx="730">
                  <c:v>87.883812395323901</c:v>
                </c:pt>
                <c:pt idx="731">
                  <c:v>87.890346484450959</c:v>
                </c:pt>
                <c:pt idx="732">
                  <c:v>87.879212396578438</c:v>
                </c:pt>
                <c:pt idx="733">
                  <c:v>87.872312398460252</c:v>
                </c:pt>
                <c:pt idx="734">
                  <c:v>87.856526039129264</c:v>
                </c:pt>
                <c:pt idx="735">
                  <c:v>87.85234422208795</c:v>
                </c:pt>
                <c:pt idx="736">
                  <c:v>87.853598767200324</c:v>
                </c:pt>
                <c:pt idx="737">
                  <c:v>87.84502604226563</c:v>
                </c:pt>
                <c:pt idx="738">
                  <c:v>87.854330585182566</c:v>
                </c:pt>
                <c:pt idx="739">
                  <c:v>87.859714674623277</c:v>
                </c:pt>
                <c:pt idx="740">
                  <c:v>87.85072376798442</c:v>
                </c:pt>
                <c:pt idx="741">
                  <c:v>87.849207859306944</c:v>
                </c:pt>
                <c:pt idx="742">
                  <c:v>87.845966951099925</c:v>
                </c:pt>
                <c:pt idx="743">
                  <c:v>87.831226046029258</c:v>
                </c:pt>
                <c:pt idx="744">
                  <c:v>87.823646502641864</c:v>
                </c:pt>
                <c:pt idx="745">
                  <c:v>87.829814682777823</c:v>
                </c:pt>
                <c:pt idx="746">
                  <c:v>87.835303317644559</c:v>
                </c:pt>
                <c:pt idx="747">
                  <c:v>87.821555594121193</c:v>
                </c:pt>
                <c:pt idx="748">
                  <c:v>87.797039691716463</c:v>
                </c:pt>
                <c:pt idx="749">
                  <c:v>87.782351059358803</c:v>
                </c:pt>
                <c:pt idx="750">
                  <c:v>87.782141968506735</c:v>
                </c:pt>
                <c:pt idx="751">
                  <c:v>87.783710149897232</c:v>
                </c:pt>
                <c:pt idx="752">
                  <c:v>87.781880604941648</c:v>
                </c:pt>
                <c:pt idx="753">
                  <c:v>87.77184424404247</c:v>
                </c:pt>
                <c:pt idx="754">
                  <c:v>87.774980606823462</c:v>
                </c:pt>
                <c:pt idx="755">
                  <c:v>87.778848787586696</c:v>
                </c:pt>
                <c:pt idx="756">
                  <c:v>87.776391970074911</c:v>
                </c:pt>
                <c:pt idx="757">
                  <c:v>87.778064696891434</c:v>
                </c:pt>
                <c:pt idx="758">
                  <c:v>87.78067833254228</c:v>
                </c:pt>
                <c:pt idx="759">
                  <c:v>87.773987425276161</c:v>
                </c:pt>
                <c:pt idx="760">
                  <c:v>87.756789702693723</c:v>
                </c:pt>
                <c:pt idx="761">
                  <c:v>87.750935158835858</c:v>
                </c:pt>
                <c:pt idx="762">
                  <c:v>87.73128061874165</c:v>
                </c:pt>
                <c:pt idx="763">
                  <c:v>87.734521526948669</c:v>
                </c:pt>
                <c:pt idx="764">
                  <c:v>87.742205615762117</c:v>
                </c:pt>
                <c:pt idx="765">
                  <c:v>87.74246697932719</c:v>
                </c:pt>
                <c:pt idx="766">
                  <c:v>87.738912434842064</c:v>
                </c:pt>
                <c:pt idx="767">
                  <c:v>87.753966976190824</c:v>
                </c:pt>
                <c:pt idx="768">
                  <c:v>87.714239714298259</c:v>
                </c:pt>
                <c:pt idx="769">
                  <c:v>87.687789721511891</c:v>
                </c:pt>
                <c:pt idx="770">
                  <c:v>87.691030629718924</c:v>
                </c:pt>
                <c:pt idx="771">
                  <c:v>87.684130631600738</c:v>
                </c:pt>
                <c:pt idx="772">
                  <c:v>87.669964726373252</c:v>
                </c:pt>
                <c:pt idx="773">
                  <c:v>87.658098820518504</c:v>
                </c:pt>
                <c:pt idx="774">
                  <c:v>87.654857912311485</c:v>
                </c:pt>
                <c:pt idx="775">
                  <c:v>87.650153368139996</c:v>
                </c:pt>
                <c:pt idx="776">
                  <c:v>87.637764735155073</c:v>
                </c:pt>
                <c:pt idx="777">
                  <c:v>87.662280637559817</c:v>
                </c:pt>
                <c:pt idx="778">
                  <c:v>87.644142006143099</c:v>
                </c:pt>
                <c:pt idx="779">
                  <c:v>87.611994287637927</c:v>
                </c:pt>
                <c:pt idx="780">
                  <c:v>87.663273819107147</c:v>
                </c:pt>
                <c:pt idx="781">
                  <c:v>87.679269269290202</c:v>
                </c:pt>
                <c:pt idx="782">
                  <c:v>87.643828369865005</c:v>
                </c:pt>
                <c:pt idx="783">
                  <c:v>87.606871561762304</c:v>
                </c:pt>
                <c:pt idx="784">
                  <c:v>87.588785203058592</c:v>
                </c:pt>
                <c:pt idx="785">
                  <c:v>87.619782921877388</c:v>
                </c:pt>
                <c:pt idx="786">
                  <c:v>87.606714743623257</c:v>
                </c:pt>
                <c:pt idx="787">
                  <c:v>87.601696563173675</c:v>
                </c:pt>
                <c:pt idx="788">
                  <c:v>87.610844287951551</c:v>
                </c:pt>
                <c:pt idx="789">
                  <c:v>87.605773834788963</c:v>
                </c:pt>
                <c:pt idx="790">
                  <c:v>87.582355659357546</c:v>
                </c:pt>
                <c:pt idx="791">
                  <c:v>87.578696569446393</c:v>
                </c:pt>
                <c:pt idx="792">
                  <c:v>87.582460204783587</c:v>
                </c:pt>
                <c:pt idx="793">
                  <c:v>87.588628384919531</c:v>
                </c:pt>
                <c:pt idx="794">
                  <c:v>87.55857157493503</c:v>
                </c:pt>
                <c:pt idx="795">
                  <c:v>87.532226127574702</c:v>
                </c:pt>
                <c:pt idx="796">
                  <c:v>87.550417031704455</c:v>
                </c:pt>
                <c:pt idx="797">
                  <c:v>87.554442030606722</c:v>
                </c:pt>
                <c:pt idx="798">
                  <c:v>87.529769310062917</c:v>
                </c:pt>
                <c:pt idx="799">
                  <c:v>87.528044310533375</c:v>
                </c:pt>
                <c:pt idx="800">
                  <c:v>87.531442036879454</c:v>
                </c:pt>
                <c:pt idx="801">
                  <c:v>87.515760222974492</c:v>
                </c:pt>
                <c:pt idx="802">
                  <c:v>87.504782953241005</c:v>
                </c:pt>
                <c:pt idx="803">
                  <c:v>87.488526139492876</c:v>
                </c:pt>
                <c:pt idx="804">
                  <c:v>87.468244326842466</c:v>
                </c:pt>
                <c:pt idx="805">
                  <c:v>87.470544326215176</c:v>
                </c:pt>
                <c:pt idx="806">
                  <c:v>87.478437505880677</c:v>
                </c:pt>
                <c:pt idx="807">
                  <c:v>87.468923872111674</c:v>
                </c:pt>
                <c:pt idx="808">
                  <c:v>87.467617054286251</c:v>
                </c:pt>
                <c:pt idx="809">
                  <c:v>87.460717056168079</c:v>
                </c:pt>
                <c:pt idx="810">
                  <c:v>87.45784205695216</c:v>
                </c:pt>
                <c:pt idx="811">
                  <c:v>87.44670796907964</c:v>
                </c:pt>
                <c:pt idx="812">
                  <c:v>87.45057614984286</c:v>
                </c:pt>
                <c:pt idx="813">
                  <c:v>87.433326154547416</c:v>
                </c:pt>
                <c:pt idx="814">
                  <c:v>87.413044341896992</c:v>
                </c:pt>
                <c:pt idx="815">
                  <c:v>87.399819345503815</c:v>
                </c:pt>
                <c:pt idx="816">
                  <c:v>87.389939802743697</c:v>
                </c:pt>
                <c:pt idx="817">
                  <c:v>87.40279889014576</c:v>
                </c:pt>
                <c:pt idx="818">
                  <c:v>87.413044341896992</c:v>
                </c:pt>
                <c:pt idx="819">
                  <c:v>87.377655715184801</c:v>
                </c:pt>
                <c:pt idx="820">
                  <c:v>87.412051160349677</c:v>
                </c:pt>
                <c:pt idx="821">
                  <c:v>87.397780709696178</c:v>
                </c:pt>
                <c:pt idx="822">
                  <c:v>87.361085265158579</c:v>
                </c:pt>
                <c:pt idx="823">
                  <c:v>87.340071634525913</c:v>
                </c:pt>
                <c:pt idx="824">
                  <c:v>87.320730730709812</c:v>
                </c:pt>
                <c:pt idx="825">
                  <c:v>87.327683001541004</c:v>
                </c:pt>
                <c:pt idx="826">
                  <c:v>87.363803446235423</c:v>
                </c:pt>
                <c:pt idx="827">
                  <c:v>87.364012537087476</c:v>
                </c:pt>
                <c:pt idx="828">
                  <c:v>87.332753454703607</c:v>
                </c:pt>
                <c:pt idx="829">
                  <c:v>87.313255732748431</c:v>
                </c:pt>
                <c:pt idx="830">
                  <c:v>87.310014824541426</c:v>
                </c:pt>
                <c:pt idx="831">
                  <c:v>87.283773922607111</c:v>
                </c:pt>
                <c:pt idx="832">
                  <c:v>87.273423925429839</c:v>
                </c:pt>
                <c:pt idx="833">
                  <c:v>87.260303474462688</c:v>
                </c:pt>
                <c:pt idx="834">
                  <c:v>87.259101202063306</c:v>
                </c:pt>
                <c:pt idx="835">
                  <c:v>87.271176198770121</c:v>
                </c:pt>
                <c:pt idx="836">
                  <c:v>87.263230746391613</c:v>
                </c:pt>
                <c:pt idx="837">
                  <c:v>87.271333016909182</c:v>
                </c:pt>
                <c:pt idx="838">
                  <c:v>87.275462561237489</c:v>
                </c:pt>
                <c:pt idx="839">
                  <c:v>87.249744386433349</c:v>
                </c:pt>
                <c:pt idx="840">
                  <c:v>87.226012574723839</c:v>
                </c:pt>
                <c:pt idx="841">
                  <c:v>87.214094396156085</c:v>
                </c:pt>
                <c:pt idx="842">
                  <c:v>87.226326211001947</c:v>
                </c:pt>
                <c:pt idx="843">
                  <c:v>87.220210303579009</c:v>
                </c:pt>
                <c:pt idx="844">
                  <c:v>87.194021674357728</c:v>
                </c:pt>
                <c:pt idx="845">
                  <c:v>87.18398531345855</c:v>
                </c:pt>
                <c:pt idx="846">
                  <c:v>87.168721681257722</c:v>
                </c:pt>
                <c:pt idx="847">
                  <c:v>87.148021686903192</c:v>
                </c:pt>
                <c:pt idx="848">
                  <c:v>87.161508046861442</c:v>
                </c:pt>
                <c:pt idx="849">
                  <c:v>87.166996681728179</c:v>
                </c:pt>
                <c:pt idx="850">
                  <c:v>87.157012593542021</c:v>
                </c:pt>
                <c:pt idx="851">
                  <c:v>87.147028505355848</c:v>
                </c:pt>
                <c:pt idx="852">
                  <c:v>87.124498966045735</c:v>
                </c:pt>
                <c:pt idx="853">
                  <c:v>87.118017149631697</c:v>
                </c:pt>
                <c:pt idx="854">
                  <c:v>87.115873968398006</c:v>
                </c:pt>
                <c:pt idx="855">
                  <c:v>87.107039879898224</c:v>
                </c:pt>
                <c:pt idx="856">
                  <c:v>87.095226246756468</c:v>
                </c:pt>
                <c:pt idx="857">
                  <c:v>87.074996706819093</c:v>
                </c:pt>
                <c:pt idx="858">
                  <c:v>87.04614216923396</c:v>
                </c:pt>
                <c:pt idx="859">
                  <c:v>87.055289894011835</c:v>
                </c:pt>
                <c:pt idx="860">
                  <c:v>87.061353528721767</c:v>
                </c:pt>
                <c:pt idx="861">
                  <c:v>87.041385352349451</c:v>
                </c:pt>
                <c:pt idx="862">
                  <c:v>87.050742167979408</c:v>
                </c:pt>
                <c:pt idx="863">
                  <c:v>87.051735349526723</c:v>
                </c:pt>
                <c:pt idx="864">
                  <c:v>87.046926259929194</c:v>
                </c:pt>
                <c:pt idx="865">
                  <c:v>87.032446718423614</c:v>
                </c:pt>
                <c:pt idx="866">
                  <c:v>87.019535358308545</c:v>
                </c:pt>
                <c:pt idx="867">
                  <c:v>87.003017180995329</c:v>
                </c:pt>
                <c:pt idx="868">
                  <c:v>86.999776272788296</c:v>
                </c:pt>
                <c:pt idx="869">
                  <c:v>86.991935365835815</c:v>
                </c:pt>
                <c:pt idx="870">
                  <c:v>86.976358097356879</c:v>
                </c:pt>
                <c:pt idx="871">
                  <c:v>86.967158099865983</c:v>
                </c:pt>
                <c:pt idx="872">
                  <c:v>86.946510378224431</c:v>
                </c:pt>
                <c:pt idx="873">
                  <c:v>86.925339929452747</c:v>
                </c:pt>
                <c:pt idx="874">
                  <c:v>86.920217203577124</c:v>
                </c:pt>
                <c:pt idx="875">
                  <c:v>86.903280844559774</c:v>
                </c:pt>
                <c:pt idx="876">
                  <c:v>86.901399026891184</c:v>
                </c:pt>
                <c:pt idx="877">
                  <c:v>86.911801296781462</c:v>
                </c:pt>
                <c:pt idx="878">
                  <c:v>86.893662665364729</c:v>
                </c:pt>
                <c:pt idx="879">
                  <c:v>86.864389946075462</c:v>
                </c:pt>
                <c:pt idx="880">
                  <c:v>86.844892224120315</c:v>
                </c:pt>
                <c:pt idx="881">
                  <c:v>86.853830858046123</c:v>
                </c:pt>
                <c:pt idx="882">
                  <c:v>86.86653312730914</c:v>
                </c:pt>
                <c:pt idx="883">
                  <c:v>86.865853582039932</c:v>
                </c:pt>
                <c:pt idx="884">
                  <c:v>86.855033130445506</c:v>
                </c:pt>
                <c:pt idx="885">
                  <c:v>86.842278588469469</c:v>
                </c:pt>
                <c:pt idx="886">
                  <c:v>86.850067222708944</c:v>
                </c:pt>
                <c:pt idx="887">
                  <c:v>86.827537683398802</c:v>
                </c:pt>
                <c:pt idx="888">
                  <c:v>86.800721781621334</c:v>
                </c:pt>
                <c:pt idx="889">
                  <c:v>86.795389964893644</c:v>
                </c:pt>
                <c:pt idx="890">
                  <c:v>86.783210422760803</c:v>
                </c:pt>
                <c:pt idx="891">
                  <c:v>86.778192242311206</c:v>
                </c:pt>
                <c:pt idx="892">
                  <c:v>86.759008156634138</c:v>
                </c:pt>
                <c:pt idx="893">
                  <c:v>86.74703770535335</c:v>
                </c:pt>
                <c:pt idx="894">
                  <c:v>86.748605886743846</c:v>
                </c:pt>
                <c:pt idx="895">
                  <c:v>86.73982407095707</c:v>
                </c:pt>
                <c:pt idx="896">
                  <c:v>86.728324074093436</c:v>
                </c:pt>
                <c:pt idx="897">
                  <c:v>86.716562713664715</c:v>
                </c:pt>
                <c:pt idx="898">
                  <c:v>86.700724081620706</c:v>
                </c:pt>
                <c:pt idx="899">
                  <c:v>86.692830901955205</c:v>
                </c:pt>
                <c:pt idx="900">
                  <c:v>86.67746272432835</c:v>
                </c:pt>
                <c:pt idx="901">
                  <c:v>86.649130913873393</c:v>
                </c:pt>
                <c:pt idx="902">
                  <c:v>86.625451374876903</c:v>
                </c:pt>
                <c:pt idx="903">
                  <c:v>86.616617286377107</c:v>
                </c:pt>
                <c:pt idx="904">
                  <c:v>86.632194554856028</c:v>
                </c:pt>
                <c:pt idx="905">
                  <c:v>86.633553645394457</c:v>
                </c:pt>
                <c:pt idx="906">
                  <c:v>86.626653647276271</c:v>
                </c:pt>
                <c:pt idx="907">
                  <c:v>86.615415013977739</c:v>
                </c:pt>
                <c:pt idx="908">
                  <c:v>86.600830927046118</c:v>
                </c:pt>
                <c:pt idx="909">
                  <c:v>86.58891274847835</c:v>
                </c:pt>
                <c:pt idx="910">
                  <c:v>86.611599105927525</c:v>
                </c:pt>
                <c:pt idx="911">
                  <c:v>86.589749111886604</c:v>
                </c:pt>
                <c:pt idx="912">
                  <c:v>86.571349116904784</c:v>
                </c:pt>
                <c:pt idx="913">
                  <c:v>86.573753661703535</c:v>
                </c:pt>
                <c:pt idx="914">
                  <c:v>86.587919566931035</c:v>
                </c:pt>
                <c:pt idx="915">
                  <c:v>86.602817290140734</c:v>
                </c:pt>
                <c:pt idx="916">
                  <c:v>86.550753667976281</c:v>
                </c:pt>
                <c:pt idx="917">
                  <c:v>86.538521853130419</c:v>
                </c:pt>
                <c:pt idx="918">
                  <c:v>86.47903550571759</c:v>
                </c:pt>
                <c:pt idx="919">
                  <c:v>86.444483242413654</c:v>
                </c:pt>
                <c:pt idx="920">
                  <c:v>86.437217335304368</c:v>
                </c:pt>
                <c:pt idx="921">
                  <c:v>86.450599149836592</c:v>
                </c:pt>
                <c:pt idx="922">
                  <c:v>86.450599149836592</c:v>
                </c:pt>
                <c:pt idx="923">
                  <c:v>86.459903692753542</c:v>
                </c:pt>
                <c:pt idx="924">
                  <c:v>86.462203692126266</c:v>
                </c:pt>
                <c:pt idx="925">
                  <c:v>86.420176430860977</c:v>
                </c:pt>
                <c:pt idx="926">
                  <c:v>86.404442344242995</c:v>
                </c:pt>
                <c:pt idx="927">
                  <c:v>86.395974164734326</c:v>
                </c:pt>
                <c:pt idx="928">
                  <c:v>86.389962802737429</c:v>
                </c:pt>
                <c:pt idx="929">
                  <c:v>86.396653710003534</c:v>
                </c:pt>
                <c:pt idx="930">
                  <c:v>86.389701439172342</c:v>
                </c:pt>
                <c:pt idx="931">
                  <c:v>86.373392352711178</c:v>
                </c:pt>
                <c:pt idx="932">
                  <c:v>86.354678721451265</c:v>
                </c:pt>
                <c:pt idx="933">
                  <c:v>86.336853726312626</c:v>
                </c:pt>
                <c:pt idx="934">
                  <c:v>86.327758274247742</c:v>
                </c:pt>
                <c:pt idx="935">
                  <c:v>86.312860551038028</c:v>
                </c:pt>
                <c:pt idx="936">
                  <c:v>86.297649191550221</c:v>
                </c:pt>
                <c:pt idx="937">
                  <c:v>86.303660553547118</c:v>
                </c:pt>
                <c:pt idx="938">
                  <c:v>86.279771923698576</c:v>
                </c:pt>
                <c:pt idx="939">
                  <c:v>86.280085559976669</c:v>
                </c:pt>
                <c:pt idx="940">
                  <c:v>86.285208285852278</c:v>
                </c:pt>
                <c:pt idx="941">
                  <c:v>86.259856020039265</c:v>
                </c:pt>
                <c:pt idx="942">
                  <c:v>86.251806022234717</c:v>
                </c:pt>
                <c:pt idx="943">
                  <c:v>86.246317387367981</c:v>
                </c:pt>
                <c:pt idx="944">
                  <c:v>86.226087847430577</c:v>
                </c:pt>
                <c:pt idx="945">
                  <c:v>86.205021944084933</c:v>
                </c:pt>
                <c:pt idx="946">
                  <c:v>86.196867400854359</c:v>
                </c:pt>
                <c:pt idx="947">
                  <c:v>86.188085585067569</c:v>
                </c:pt>
                <c:pt idx="948">
                  <c:v>86.18536740399071</c:v>
                </c:pt>
                <c:pt idx="949">
                  <c:v>86.182544677487812</c:v>
                </c:pt>
                <c:pt idx="950">
                  <c:v>86.170783317059104</c:v>
                </c:pt>
                <c:pt idx="951">
                  <c:v>86.154735594163029</c:v>
                </c:pt>
                <c:pt idx="952">
                  <c:v>86.14511741496797</c:v>
                </c:pt>
                <c:pt idx="953">
                  <c:v>86.130062873619224</c:v>
                </c:pt>
                <c:pt idx="954">
                  <c:v>86.105128789510331</c:v>
                </c:pt>
                <c:pt idx="955">
                  <c:v>86.096242428297529</c:v>
                </c:pt>
                <c:pt idx="956">
                  <c:v>86.091746974978108</c:v>
                </c:pt>
                <c:pt idx="957">
                  <c:v>86.089551521031396</c:v>
                </c:pt>
                <c:pt idx="958">
                  <c:v>86.069374253807013</c:v>
                </c:pt>
                <c:pt idx="959">
                  <c:v>86.062683346540908</c:v>
                </c:pt>
                <c:pt idx="960">
                  <c:v>86.061219710576452</c:v>
                </c:pt>
                <c:pt idx="961">
                  <c:v>86.064512891496477</c:v>
                </c:pt>
                <c:pt idx="962">
                  <c:v>86.05808334779546</c:v>
                </c:pt>
                <c:pt idx="963">
                  <c:v>86.042924261020659</c:v>
                </c:pt>
                <c:pt idx="964">
                  <c:v>86.013703814444412</c:v>
                </c:pt>
                <c:pt idx="965">
                  <c:v>85.987410639797091</c:v>
                </c:pt>
                <c:pt idx="966">
                  <c:v>85.966449281877473</c:v>
                </c:pt>
                <c:pt idx="967">
                  <c:v>85.962528828401233</c:v>
                </c:pt>
                <c:pt idx="968">
                  <c:v>85.962894737392361</c:v>
                </c:pt>
                <c:pt idx="969">
                  <c:v>85.959444738333247</c:v>
                </c:pt>
                <c:pt idx="970">
                  <c:v>85.955367466717959</c:v>
                </c:pt>
                <c:pt idx="971">
                  <c:v>85.941672015907642</c:v>
                </c:pt>
                <c:pt idx="972">
                  <c:v>85.924787929603298</c:v>
                </c:pt>
                <c:pt idx="973">
                  <c:v>85.902467481145223</c:v>
                </c:pt>
                <c:pt idx="974">
                  <c:v>85.888040212352678</c:v>
                </c:pt>
                <c:pt idx="975">
                  <c:v>85.871051580622307</c:v>
                </c:pt>
                <c:pt idx="976">
                  <c:v>85.872097034882628</c:v>
                </c:pt>
                <c:pt idx="977">
                  <c:v>85.884485667867551</c:v>
                </c:pt>
                <c:pt idx="978">
                  <c:v>85.889817484595241</c:v>
                </c:pt>
                <c:pt idx="979">
                  <c:v>85.870894762483246</c:v>
                </c:pt>
                <c:pt idx="980">
                  <c:v>85.829233410209071</c:v>
                </c:pt>
                <c:pt idx="981">
                  <c:v>85.815119777694605</c:v>
                </c:pt>
                <c:pt idx="982">
                  <c:v>85.814597050564444</c:v>
                </c:pt>
                <c:pt idx="983">
                  <c:v>85.795099328609268</c:v>
                </c:pt>
                <c:pt idx="984">
                  <c:v>85.779260696565274</c:v>
                </c:pt>
                <c:pt idx="985">
                  <c:v>85.768858426674981</c:v>
                </c:pt>
                <c:pt idx="986">
                  <c:v>85.779208423852253</c:v>
                </c:pt>
                <c:pt idx="987">
                  <c:v>85.773301607281383</c:v>
                </c:pt>
                <c:pt idx="988">
                  <c:v>85.745962978373726</c:v>
                </c:pt>
                <c:pt idx="989">
                  <c:v>85.712456169330139</c:v>
                </c:pt>
                <c:pt idx="990">
                  <c:v>85.693428901792132</c:v>
                </c:pt>
                <c:pt idx="991">
                  <c:v>85.683758449884053</c:v>
                </c:pt>
                <c:pt idx="992">
                  <c:v>85.674924361384271</c:v>
                </c:pt>
                <c:pt idx="993">
                  <c:v>85.680883450668162</c:v>
                </c:pt>
                <c:pt idx="994">
                  <c:v>85.713867532581588</c:v>
                </c:pt>
                <c:pt idx="995">
                  <c:v>85.710365260809482</c:v>
                </c:pt>
                <c:pt idx="996">
                  <c:v>85.666717545440662</c:v>
                </c:pt>
                <c:pt idx="997">
                  <c:v>85.610733469799968</c:v>
                </c:pt>
                <c:pt idx="998">
                  <c:v>85.57947438741607</c:v>
                </c:pt>
                <c:pt idx="999">
                  <c:v>85.572313025732811</c:v>
                </c:pt>
                <c:pt idx="1000">
                  <c:v>85.57173802588963</c:v>
                </c:pt>
                <c:pt idx="1001">
                  <c:v>85.575449388513817</c:v>
                </c:pt>
                <c:pt idx="1002">
                  <c:v>85.602474381143352</c:v>
                </c:pt>
                <c:pt idx="1003">
                  <c:v>85.584492567865667</c:v>
                </c:pt>
                <c:pt idx="1004">
                  <c:v>85.562799391963807</c:v>
                </c:pt>
                <c:pt idx="1005">
                  <c:v>85.565517573040651</c:v>
                </c:pt>
                <c:pt idx="1006">
                  <c:v>85.581617568649747</c:v>
                </c:pt>
                <c:pt idx="1007">
                  <c:v>85.570117571786113</c:v>
                </c:pt>
                <c:pt idx="1008">
                  <c:v>85.538022125993976</c:v>
                </c:pt>
                <c:pt idx="1009">
                  <c:v>85.478483505868141</c:v>
                </c:pt>
                <c:pt idx="1010">
                  <c:v>85.448635786735707</c:v>
                </c:pt>
                <c:pt idx="1011">
                  <c:v>85.453967603463369</c:v>
                </c:pt>
                <c:pt idx="1012">
                  <c:v>85.458253965930737</c:v>
                </c:pt>
                <c:pt idx="1013">
                  <c:v>85.455326694001812</c:v>
                </c:pt>
                <c:pt idx="1014">
                  <c:v>85.456790329966267</c:v>
                </c:pt>
                <c:pt idx="1015">
                  <c:v>85.444088060703251</c:v>
                </c:pt>
                <c:pt idx="1016">
                  <c:v>85.422499430227433</c:v>
                </c:pt>
                <c:pt idx="1017">
                  <c:v>85.411260796928872</c:v>
                </c:pt>
                <c:pt idx="1018">
                  <c:v>85.389149439322878</c:v>
                </c:pt>
                <c:pt idx="1019">
                  <c:v>85.366515354586724</c:v>
                </c:pt>
                <c:pt idx="1020">
                  <c:v>85.364006264361933</c:v>
                </c:pt>
                <c:pt idx="1021">
                  <c:v>85.348899450300166</c:v>
                </c:pt>
                <c:pt idx="1022">
                  <c:v>85.331126727874533</c:v>
                </c:pt>
                <c:pt idx="1023">
                  <c:v>85.317222186212135</c:v>
                </c:pt>
                <c:pt idx="1024">
                  <c:v>85.317640367916255</c:v>
                </c:pt>
                <c:pt idx="1025">
                  <c:v>85.31868582217659</c:v>
                </c:pt>
                <c:pt idx="1026">
                  <c:v>85.317169913499114</c:v>
                </c:pt>
                <c:pt idx="1027">
                  <c:v>85.304781280514192</c:v>
                </c:pt>
                <c:pt idx="1028">
                  <c:v>85.273679016269369</c:v>
                </c:pt>
                <c:pt idx="1029">
                  <c:v>85.254338112453254</c:v>
                </c:pt>
                <c:pt idx="1030">
                  <c:v>85.24132220691213</c:v>
                </c:pt>
                <c:pt idx="1031">
                  <c:v>85.238551753122252</c:v>
                </c:pt>
                <c:pt idx="1032">
                  <c:v>85.22292221193031</c:v>
                </c:pt>
                <c:pt idx="1033">
                  <c:v>85.214976759551803</c:v>
                </c:pt>
                <c:pt idx="1034">
                  <c:v>85.181208586943114</c:v>
                </c:pt>
                <c:pt idx="1035">
                  <c:v>85.194642674188358</c:v>
                </c:pt>
                <c:pt idx="1036">
                  <c:v>85.174465406963975</c:v>
                </c:pt>
                <c:pt idx="1037">
                  <c:v>85.185547222123475</c:v>
                </c:pt>
                <c:pt idx="1038">
                  <c:v>85.176085861067506</c:v>
                </c:pt>
                <c:pt idx="1039">
                  <c:v>85.151779049514815</c:v>
                </c:pt>
                <c:pt idx="1040">
                  <c:v>85.130869964308189</c:v>
                </c:pt>
                <c:pt idx="1041">
                  <c:v>85.114404059707994</c:v>
                </c:pt>
                <c:pt idx="1042">
                  <c:v>85.093390429075328</c:v>
                </c:pt>
                <c:pt idx="1043">
                  <c:v>85.08696088537431</c:v>
                </c:pt>
                <c:pt idx="1044">
                  <c:v>85.101858608584024</c:v>
                </c:pt>
                <c:pt idx="1045">
                  <c:v>85.073422252703025</c:v>
                </c:pt>
                <c:pt idx="1046">
                  <c:v>85.053244985478642</c:v>
                </c:pt>
                <c:pt idx="1047">
                  <c:v>85.044201806126779</c:v>
                </c:pt>
                <c:pt idx="1048">
                  <c:v>85.019738176435041</c:v>
                </c:pt>
                <c:pt idx="1049">
                  <c:v>85.009440451970789</c:v>
                </c:pt>
                <c:pt idx="1050">
                  <c:v>85.009858633674924</c:v>
                </c:pt>
                <c:pt idx="1051">
                  <c:v>84.984715458713964</c:v>
                </c:pt>
                <c:pt idx="1052">
                  <c:v>84.970601826199513</c:v>
                </c:pt>
                <c:pt idx="1053">
                  <c:v>84.961767737699702</c:v>
                </c:pt>
                <c:pt idx="1054">
                  <c:v>84.943158651865829</c:v>
                </c:pt>
                <c:pt idx="1055">
                  <c:v>84.922876839215405</c:v>
                </c:pt>
                <c:pt idx="1056">
                  <c:v>84.902804117417062</c:v>
                </c:pt>
                <c:pt idx="1057">
                  <c:v>84.898517754949708</c:v>
                </c:pt>
                <c:pt idx="1058">
                  <c:v>84.90698593445839</c:v>
                </c:pt>
                <c:pt idx="1059">
                  <c:v>84.913833659863542</c:v>
                </c:pt>
                <c:pt idx="1060">
                  <c:v>84.893185938222018</c:v>
                </c:pt>
                <c:pt idx="1061">
                  <c:v>84.861090492429867</c:v>
                </c:pt>
                <c:pt idx="1062">
                  <c:v>84.832654136548868</c:v>
                </c:pt>
                <c:pt idx="1063">
                  <c:v>84.810751869794942</c:v>
                </c:pt>
                <c:pt idx="1064">
                  <c:v>84.792404147526128</c:v>
                </c:pt>
                <c:pt idx="1065">
                  <c:v>84.773585970840188</c:v>
                </c:pt>
                <c:pt idx="1066">
                  <c:v>84.812215505759411</c:v>
                </c:pt>
                <c:pt idx="1067">
                  <c:v>84.811954142194324</c:v>
                </c:pt>
                <c:pt idx="1068">
                  <c:v>84.768463244964565</c:v>
                </c:pt>
                <c:pt idx="1069">
                  <c:v>84.770397335346189</c:v>
                </c:pt>
                <c:pt idx="1070">
                  <c:v>84.74525416038523</c:v>
                </c:pt>
                <c:pt idx="1071">
                  <c:v>84.757224611666004</c:v>
                </c:pt>
                <c:pt idx="1072">
                  <c:v>84.730670073453624</c:v>
                </c:pt>
                <c:pt idx="1073">
                  <c:v>84.687022358084818</c:v>
                </c:pt>
                <c:pt idx="1074">
                  <c:v>84.669092817520138</c:v>
                </c:pt>
                <c:pt idx="1075">
                  <c:v>84.652365549354855</c:v>
                </c:pt>
                <c:pt idx="1076">
                  <c:v>84.656233730118075</c:v>
                </c:pt>
                <c:pt idx="1077">
                  <c:v>84.63893146210961</c:v>
                </c:pt>
                <c:pt idx="1078">
                  <c:v>84.612324651184181</c:v>
                </c:pt>
                <c:pt idx="1079">
                  <c:v>84.619276922015374</c:v>
                </c:pt>
                <c:pt idx="1080">
                  <c:v>84.611226924210825</c:v>
                </c:pt>
                <c:pt idx="1081">
                  <c:v>84.578817842140595</c:v>
                </c:pt>
                <c:pt idx="1082">
                  <c:v>84.558326938638118</c:v>
                </c:pt>
                <c:pt idx="1083">
                  <c:v>84.553256485475501</c:v>
                </c:pt>
                <c:pt idx="1084">
                  <c:v>84.546095123792242</c:v>
                </c:pt>
                <c:pt idx="1085">
                  <c:v>84.538986034821988</c:v>
                </c:pt>
                <c:pt idx="1086">
                  <c:v>84.519697403718908</c:v>
                </c:pt>
                <c:pt idx="1087">
                  <c:v>84.489117866604232</c:v>
                </c:pt>
                <c:pt idx="1088">
                  <c:v>84.468783781240788</c:v>
                </c:pt>
                <c:pt idx="1089">
                  <c:v>84.458904238480656</c:v>
                </c:pt>
                <c:pt idx="1090">
                  <c:v>84.434440608788918</c:v>
                </c:pt>
                <c:pt idx="1091">
                  <c:v>84.434545154214959</c:v>
                </c:pt>
                <c:pt idx="1092">
                  <c:v>84.438151971413106</c:v>
                </c:pt>
                <c:pt idx="1093">
                  <c:v>84.421999703090989</c:v>
                </c:pt>
                <c:pt idx="1094">
                  <c:v>84.404017889813304</c:v>
                </c:pt>
                <c:pt idx="1095">
                  <c:v>84.377672442452976</c:v>
                </c:pt>
                <c:pt idx="1096">
                  <c:v>84.351431540518675</c:v>
                </c:pt>
                <c:pt idx="1097">
                  <c:v>84.343851997131267</c:v>
                </c:pt>
                <c:pt idx="1098">
                  <c:v>84.319649731004617</c:v>
                </c:pt>
                <c:pt idx="1099">
                  <c:v>84.300099736336435</c:v>
                </c:pt>
                <c:pt idx="1100">
                  <c:v>84.299263372928181</c:v>
                </c:pt>
                <c:pt idx="1101">
                  <c:v>84.285986103821969</c:v>
                </c:pt>
                <c:pt idx="1102">
                  <c:v>84.260058838165762</c:v>
                </c:pt>
                <c:pt idx="1103">
                  <c:v>84.236013390178172</c:v>
                </c:pt>
                <c:pt idx="1104">
                  <c:v>84.228538392216805</c:v>
                </c:pt>
                <c:pt idx="1105">
                  <c:v>84.202192944856463</c:v>
                </c:pt>
                <c:pt idx="1106">
                  <c:v>84.183427040883529</c:v>
                </c:pt>
                <c:pt idx="1107">
                  <c:v>84.166490681866179</c:v>
                </c:pt>
                <c:pt idx="1108">
                  <c:v>84.151749776795526</c:v>
                </c:pt>
                <c:pt idx="1109">
                  <c:v>84.14139977961824</c:v>
                </c:pt>
                <c:pt idx="1110">
                  <c:v>84.131415691432082</c:v>
                </c:pt>
                <c:pt idx="1111">
                  <c:v>84.111970242189926</c:v>
                </c:pt>
                <c:pt idx="1112">
                  <c:v>84.077156615320931</c:v>
                </c:pt>
                <c:pt idx="1113">
                  <c:v>84.065395254892209</c:v>
                </c:pt>
                <c:pt idx="1114">
                  <c:v>84.052117985786012</c:v>
                </c:pt>
                <c:pt idx="1115">
                  <c:v>84.026922538112032</c:v>
                </c:pt>
                <c:pt idx="1116">
                  <c:v>83.998433909518027</c:v>
                </c:pt>
                <c:pt idx="1117">
                  <c:v>84.004131635236831</c:v>
                </c:pt>
                <c:pt idx="1118">
                  <c:v>83.980138459962248</c:v>
                </c:pt>
                <c:pt idx="1119">
                  <c:v>83.95217255849839</c:v>
                </c:pt>
                <c:pt idx="1120">
                  <c:v>83.93528847219406</c:v>
                </c:pt>
                <c:pt idx="1121">
                  <c:v>83.922272566652936</c:v>
                </c:pt>
                <c:pt idx="1122">
                  <c:v>83.903924844384136</c:v>
                </c:pt>
                <c:pt idx="1123">
                  <c:v>83.871724853165944</c:v>
                </c:pt>
                <c:pt idx="1124">
                  <c:v>83.8510248588114</c:v>
                </c:pt>
                <c:pt idx="1125">
                  <c:v>83.831422591430197</c:v>
                </c:pt>
                <c:pt idx="1126">
                  <c:v>83.815113504969048</c:v>
                </c:pt>
                <c:pt idx="1127">
                  <c:v>83.798229418664704</c:v>
                </c:pt>
                <c:pt idx="1128">
                  <c:v>83.782286241194669</c:v>
                </c:pt>
                <c:pt idx="1129">
                  <c:v>83.757352157085762</c:v>
                </c:pt>
                <c:pt idx="1130">
                  <c:v>83.728602164926684</c:v>
                </c:pt>
                <c:pt idx="1131">
                  <c:v>83.72243398479074</c:v>
                </c:pt>
                <c:pt idx="1132">
                  <c:v>83.692690811084319</c:v>
                </c:pt>
                <c:pt idx="1133">
                  <c:v>83.639686280085556</c:v>
                </c:pt>
                <c:pt idx="1134">
                  <c:v>83.624109011606635</c:v>
                </c:pt>
                <c:pt idx="1135">
                  <c:v>83.622645375642179</c:v>
                </c:pt>
                <c:pt idx="1136">
                  <c:v>83.615222650393818</c:v>
                </c:pt>
                <c:pt idx="1137">
                  <c:v>83.598077200524401</c:v>
                </c:pt>
                <c:pt idx="1138">
                  <c:v>83.571052207894851</c:v>
                </c:pt>
                <c:pt idx="1139">
                  <c:v>83.540995397910351</c:v>
                </c:pt>
                <c:pt idx="1140">
                  <c:v>83.512768132881419</c:v>
                </c:pt>
                <c:pt idx="1141">
                  <c:v>83.495831773864069</c:v>
                </c:pt>
                <c:pt idx="1142">
                  <c:v>83.48375677715724</c:v>
                </c:pt>
                <c:pt idx="1143">
                  <c:v>83.463422691793809</c:v>
                </c:pt>
                <c:pt idx="1144">
                  <c:v>83.422493157501876</c:v>
                </c:pt>
                <c:pt idx="1145">
                  <c:v>83.368599990381824</c:v>
                </c:pt>
                <c:pt idx="1146">
                  <c:v>83.325213638578091</c:v>
                </c:pt>
                <c:pt idx="1147">
                  <c:v>83.313922732566525</c:v>
                </c:pt>
                <c:pt idx="1148">
                  <c:v>83.335511363042357</c:v>
                </c:pt>
                <c:pt idx="1149">
                  <c:v>83.328350001359084</c:v>
                </c:pt>
                <c:pt idx="1150">
                  <c:v>83.254645476005777</c:v>
                </c:pt>
                <c:pt idx="1151">
                  <c:v>83.218995485728513</c:v>
                </c:pt>
                <c:pt idx="1152">
                  <c:v>83.179425041974994</c:v>
                </c:pt>
                <c:pt idx="1153">
                  <c:v>83.173936407108258</c:v>
                </c:pt>
                <c:pt idx="1154">
                  <c:v>83.171584135022513</c:v>
                </c:pt>
                <c:pt idx="1155">
                  <c:v>83.163638682643992</c:v>
                </c:pt>
                <c:pt idx="1156">
                  <c:v>83.112515969313833</c:v>
                </c:pt>
                <c:pt idx="1157">
                  <c:v>83.068502344953913</c:v>
                </c:pt>
                <c:pt idx="1158">
                  <c:v>83.047906896025395</c:v>
                </c:pt>
                <c:pt idx="1159">
                  <c:v>83.051409167797502</c:v>
                </c:pt>
                <c:pt idx="1160">
                  <c:v>83.024018266176839</c:v>
                </c:pt>
                <c:pt idx="1161">
                  <c:v>82.958886465758241</c:v>
                </c:pt>
                <c:pt idx="1162">
                  <c:v>82.924125111602251</c:v>
                </c:pt>
                <c:pt idx="1163">
                  <c:v>82.905306934916283</c:v>
                </c:pt>
                <c:pt idx="1164">
                  <c:v>82.875563761209889</c:v>
                </c:pt>
                <c:pt idx="1165">
                  <c:v>82.842841042861536</c:v>
                </c:pt>
                <c:pt idx="1166">
                  <c:v>82.805675143906782</c:v>
                </c:pt>
                <c:pt idx="1167">
                  <c:v>82.769711517351396</c:v>
                </c:pt>
                <c:pt idx="1168">
                  <c:v>82.7643274279107</c:v>
                </c:pt>
                <c:pt idx="1169">
                  <c:v>82.752879703760087</c:v>
                </c:pt>
                <c:pt idx="1170">
                  <c:v>82.713936532562769</c:v>
                </c:pt>
                <c:pt idx="1171">
                  <c:v>82.671177453315252</c:v>
                </c:pt>
                <c:pt idx="1172">
                  <c:v>82.626222920121023</c:v>
                </c:pt>
                <c:pt idx="1173">
                  <c:v>82.579857023675359</c:v>
                </c:pt>
                <c:pt idx="1174">
                  <c:v>82.56156157411958</c:v>
                </c:pt>
                <c:pt idx="1175">
                  <c:v>82.519795676419363</c:v>
                </c:pt>
                <c:pt idx="1176">
                  <c:v>82.466007054725353</c:v>
                </c:pt>
                <c:pt idx="1177">
                  <c:v>82.399829800046419</c:v>
                </c:pt>
                <c:pt idx="1178">
                  <c:v>82.369616171922857</c:v>
                </c:pt>
                <c:pt idx="1179">
                  <c:v>82.351843449497238</c:v>
                </c:pt>
                <c:pt idx="1180">
                  <c:v>82.36898889936667</c:v>
                </c:pt>
                <c:pt idx="1181">
                  <c:v>82.330045728169353</c:v>
                </c:pt>
                <c:pt idx="1182">
                  <c:v>82.246252569203847</c:v>
                </c:pt>
                <c:pt idx="1183">
                  <c:v>82.221684394086083</c:v>
                </c:pt>
                <c:pt idx="1184">
                  <c:v>82.213686668994555</c:v>
                </c:pt>
                <c:pt idx="1185">
                  <c:v>82.159688956448463</c:v>
                </c:pt>
                <c:pt idx="1186">
                  <c:v>82.104123062511903</c:v>
                </c:pt>
                <c:pt idx="1187">
                  <c:v>82.053627621737931</c:v>
                </c:pt>
                <c:pt idx="1188">
                  <c:v>82.015311723096801</c:v>
                </c:pt>
                <c:pt idx="1189">
                  <c:v>81.973754916248666</c:v>
                </c:pt>
                <c:pt idx="1190">
                  <c:v>81.942809470142876</c:v>
                </c:pt>
                <c:pt idx="1191">
                  <c:v>81.898900391208983</c:v>
                </c:pt>
                <c:pt idx="1192">
                  <c:v>81.854939039562069</c:v>
                </c:pt>
                <c:pt idx="1193">
                  <c:v>81.806743598160836</c:v>
                </c:pt>
                <c:pt idx="1194">
                  <c:v>81.750550431668074</c:v>
                </c:pt>
                <c:pt idx="1195">
                  <c:v>81.703766353518262</c:v>
                </c:pt>
                <c:pt idx="1196">
                  <c:v>81.649245913842023</c:v>
                </c:pt>
                <c:pt idx="1197">
                  <c:v>81.600318654458562</c:v>
                </c:pt>
                <c:pt idx="1198">
                  <c:v>81.566602754562894</c:v>
                </c:pt>
                <c:pt idx="1199">
                  <c:v>81.535814126596151</c:v>
                </c:pt>
                <c:pt idx="1200">
                  <c:v>81.490964138827962</c:v>
                </c:pt>
                <c:pt idx="1201">
                  <c:v>81.430170973589739</c:v>
                </c:pt>
                <c:pt idx="1202">
                  <c:v>81.365718718440363</c:v>
                </c:pt>
                <c:pt idx="1203">
                  <c:v>81.304089189793856</c:v>
                </c:pt>
                <c:pt idx="1204">
                  <c:v>81.271575562297571</c:v>
                </c:pt>
                <c:pt idx="1205">
                  <c:v>81.254325567002113</c:v>
                </c:pt>
                <c:pt idx="1206">
                  <c:v>81.219459667420082</c:v>
                </c:pt>
                <c:pt idx="1207">
                  <c:v>81.150930140655419</c:v>
                </c:pt>
                <c:pt idx="1208">
                  <c:v>81.077330160728138</c:v>
                </c:pt>
                <c:pt idx="1209">
                  <c:v>81.008277906833314</c:v>
                </c:pt>
                <c:pt idx="1210">
                  <c:v>80.941107470607051</c:v>
                </c:pt>
                <c:pt idx="1211">
                  <c:v>80.869702944626468</c:v>
                </c:pt>
                <c:pt idx="1212">
                  <c:v>80.810268869926674</c:v>
                </c:pt>
                <c:pt idx="1213">
                  <c:v>80.75857115675332</c:v>
                </c:pt>
                <c:pt idx="1214">
                  <c:v>80.715393895801668</c:v>
                </c:pt>
                <c:pt idx="1215">
                  <c:v>80.638971189371489</c:v>
                </c:pt>
                <c:pt idx="1216">
                  <c:v>80.561712119533055</c:v>
                </c:pt>
                <c:pt idx="1217">
                  <c:v>80.494959865010941</c:v>
                </c:pt>
                <c:pt idx="1218">
                  <c:v>80.439080334796273</c:v>
                </c:pt>
                <c:pt idx="1219">
                  <c:v>80.370655353457636</c:v>
                </c:pt>
                <c:pt idx="1220">
                  <c:v>80.298309918642744</c:v>
                </c:pt>
                <c:pt idx="1221">
                  <c:v>80.227950846922496</c:v>
                </c:pt>
                <c:pt idx="1222">
                  <c:v>80.147555414303085</c:v>
                </c:pt>
                <c:pt idx="1223">
                  <c:v>80.076412251887575</c:v>
                </c:pt>
                <c:pt idx="1224">
                  <c:v>80.015096359519163</c:v>
                </c:pt>
                <c:pt idx="1225">
                  <c:v>79.952421376612364</c:v>
                </c:pt>
                <c:pt idx="1226">
                  <c:v>79.887028212628664</c:v>
                </c:pt>
                <c:pt idx="1227">
                  <c:v>79.803287326376193</c:v>
                </c:pt>
                <c:pt idx="1228">
                  <c:v>79.707575988842905</c:v>
                </c:pt>
                <c:pt idx="1229">
                  <c:v>79.621064648800555</c:v>
                </c:pt>
                <c:pt idx="1230">
                  <c:v>79.524360129719966</c:v>
                </c:pt>
                <c:pt idx="1231">
                  <c:v>79.442605606562097</c:v>
                </c:pt>
                <c:pt idx="1232">
                  <c:v>79.35389881257305</c:v>
                </c:pt>
                <c:pt idx="1233">
                  <c:v>79.274705652352992</c:v>
                </c:pt>
                <c:pt idx="1234">
                  <c:v>79.195198855854869</c:v>
                </c:pt>
                <c:pt idx="1235">
                  <c:v>79.119298876554851</c:v>
                </c:pt>
                <c:pt idx="1236">
                  <c:v>79.034042081624889</c:v>
                </c:pt>
                <c:pt idx="1237">
                  <c:v>78.9518693767629</c:v>
                </c:pt>
                <c:pt idx="1238">
                  <c:v>78.8526034947445</c:v>
                </c:pt>
                <c:pt idx="1239">
                  <c:v>78.752135340326731</c:v>
                </c:pt>
                <c:pt idx="1240">
                  <c:v>78.658671729453161</c:v>
                </c:pt>
                <c:pt idx="1241">
                  <c:v>78.551669485908334</c:v>
                </c:pt>
                <c:pt idx="1242">
                  <c:v>78.452142240324847</c:v>
                </c:pt>
                <c:pt idx="1243">
                  <c:v>78.381574077752518</c:v>
                </c:pt>
                <c:pt idx="1244">
                  <c:v>78.280269559926495</c:v>
                </c:pt>
                <c:pt idx="1245">
                  <c:v>78.182885495576684</c:v>
                </c:pt>
                <c:pt idx="1246">
                  <c:v>78.095119610421932</c:v>
                </c:pt>
                <c:pt idx="1247">
                  <c:v>77.989581002841547</c:v>
                </c:pt>
                <c:pt idx="1248">
                  <c:v>77.894183301586381</c:v>
                </c:pt>
                <c:pt idx="1249">
                  <c:v>77.77458333420455</c:v>
                </c:pt>
                <c:pt idx="1250">
                  <c:v>77.626128829237601</c:v>
                </c:pt>
                <c:pt idx="1251">
                  <c:v>77.506790225420843</c:v>
                </c:pt>
                <c:pt idx="1252">
                  <c:v>77.391790256784475</c:v>
                </c:pt>
                <c:pt idx="1253">
                  <c:v>77.290381193532411</c:v>
                </c:pt>
                <c:pt idx="1254">
                  <c:v>77.204392580620208</c:v>
                </c:pt>
                <c:pt idx="1255">
                  <c:v>77.121906239480111</c:v>
                </c:pt>
                <c:pt idx="1256">
                  <c:v>76.980247187205322</c:v>
                </c:pt>
                <c:pt idx="1257">
                  <c:v>76.846481314596019</c:v>
                </c:pt>
                <c:pt idx="1258">
                  <c:v>76.742144979415002</c:v>
                </c:pt>
                <c:pt idx="1259">
                  <c:v>76.629288192012311</c:v>
                </c:pt>
                <c:pt idx="1260">
                  <c:v>76.517999586000116</c:v>
                </c:pt>
                <c:pt idx="1261">
                  <c:v>76.409115524786685</c:v>
                </c:pt>
                <c:pt idx="1262">
                  <c:v>76.298611009469724</c:v>
                </c:pt>
                <c:pt idx="1263">
                  <c:v>76.172424680247801</c:v>
                </c:pt>
                <c:pt idx="1264">
                  <c:v>76.038606534925492</c:v>
                </c:pt>
                <c:pt idx="1265">
                  <c:v>75.913988387094079</c:v>
                </c:pt>
                <c:pt idx="1266">
                  <c:v>75.798674782179603</c:v>
                </c:pt>
                <c:pt idx="1267">
                  <c:v>75.676042997442821</c:v>
                </c:pt>
                <c:pt idx="1268">
                  <c:v>75.544158942502108</c:v>
                </c:pt>
                <c:pt idx="1269">
                  <c:v>75.412483978413462</c:v>
                </c:pt>
                <c:pt idx="1270">
                  <c:v>75.277777196969865</c:v>
                </c:pt>
                <c:pt idx="1271">
                  <c:v>75.156086321067377</c:v>
                </c:pt>
                <c:pt idx="1272">
                  <c:v>75.030684082540702</c:v>
                </c:pt>
                <c:pt idx="1273">
                  <c:v>74.894147756141521</c:v>
                </c:pt>
                <c:pt idx="1274">
                  <c:v>74.754265976109295</c:v>
                </c:pt>
                <c:pt idx="1275">
                  <c:v>74.623218284576822</c:v>
                </c:pt>
                <c:pt idx="1276">
                  <c:v>74.484852413222058</c:v>
                </c:pt>
                <c:pt idx="1277">
                  <c:v>74.373720625348909</c:v>
                </c:pt>
                <c:pt idx="1278">
                  <c:v>74.241575206843123</c:v>
                </c:pt>
                <c:pt idx="1279">
                  <c:v>74.102529790219137</c:v>
                </c:pt>
                <c:pt idx="1280">
                  <c:v>73.967248008932359</c:v>
                </c:pt>
                <c:pt idx="1281">
                  <c:v>73.799975327279455</c:v>
                </c:pt>
                <c:pt idx="1282">
                  <c:v>73.636832189954873</c:v>
                </c:pt>
                <c:pt idx="1283">
                  <c:v>73.475048143168692</c:v>
                </c:pt>
                <c:pt idx="1284">
                  <c:v>73.337518635222196</c:v>
                </c:pt>
                <c:pt idx="1285">
                  <c:v>73.199832309136653</c:v>
                </c:pt>
                <c:pt idx="1286">
                  <c:v>73.041027806992417</c:v>
                </c:pt>
                <c:pt idx="1287">
                  <c:v>72.875898306573177</c:v>
                </c:pt>
                <c:pt idx="1288">
                  <c:v>72.7194460765147</c:v>
                </c:pt>
                <c:pt idx="1289">
                  <c:v>72.554212030669447</c:v>
                </c:pt>
                <c:pt idx="1290">
                  <c:v>72.391277984196904</c:v>
                </c:pt>
                <c:pt idx="1291">
                  <c:v>72.230643937097099</c:v>
                </c:pt>
                <c:pt idx="1292">
                  <c:v>72.076021251994206</c:v>
                </c:pt>
                <c:pt idx="1293">
                  <c:v>71.917530386128078</c:v>
                </c:pt>
                <c:pt idx="1294">
                  <c:v>71.741057706984265</c:v>
                </c:pt>
                <c:pt idx="1295">
                  <c:v>71.562912301023914</c:v>
                </c:pt>
                <c:pt idx="1296">
                  <c:v>71.389053257530932</c:v>
                </c:pt>
                <c:pt idx="1297">
                  <c:v>71.216553304576365</c:v>
                </c:pt>
                <c:pt idx="1298">
                  <c:v>71.034330627000742</c:v>
                </c:pt>
                <c:pt idx="1299">
                  <c:v>70.847403405253615</c:v>
                </c:pt>
                <c:pt idx="1300">
                  <c:v>70.657392093438531</c:v>
                </c:pt>
                <c:pt idx="1301">
                  <c:v>70.476580779114329</c:v>
                </c:pt>
                <c:pt idx="1302">
                  <c:v>70.324153547958119</c:v>
                </c:pt>
                <c:pt idx="1303">
                  <c:v>70.098962700282897</c:v>
                </c:pt>
                <c:pt idx="1304">
                  <c:v>69.895621846648595</c:v>
                </c:pt>
                <c:pt idx="1305">
                  <c:v>69.73734007163452</c:v>
                </c:pt>
                <c:pt idx="1306">
                  <c:v>69.552765121973152</c:v>
                </c:pt>
                <c:pt idx="1307">
                  <c:v>69.34592199656673</c:v>
                </c:pt>
                <c:pt idx="1308">
                  <c:v>69.118326604092758</c:v>
                </c:pt>
                <c:pt idx="1309">
                  <c:v>68.935999381091079</c:v>
                </c:pt>
                <c:pt idx="1310">
                  <c:v>68.739872161853043</c:v>
                </c:pt>
                <c:pt idx="1311">
                  <c:v>68.523149493686503</c:v>
                </c:pt>
                <c:pt idx="1312">
                  <c:v>68.318763185791852</c:v>
                </c:pt>
                <c:pt idx="1313">
                  <c:v>68.115160968592463</c:v>
                </c:pt>
                <c:pt idx="1314">
                  <c:v>67.90434511699678</c:v>
                </c:pt>
                <c:pt idx="1315">
                  <c:v>67.705395171255873</c:v>
                </c:pt>
                <c:pt idx="1316">
                  <c:v>67.521970221280853</c:v>
                </c:pt>
                <c:pt idx="1317">
                  <c:v>67.290088466339498</c:v>
                </c:pt>
                <c:pt idx="1318">
                  <c:v>67.0958953374831</c:v>
                </c:pt>
                <c:pt idx="1319">
                  <c:v>66.894802210508487</c:v>
                </c:pt>
                <c:pt idx="1320">
                  <c:v>66.685554540303315</c:v>
                </c:pt>
                <c:pt idx="1321">
                  <c:v>66.500195499946685</c:v>
                </c:pt>
                <c:pt idx="1322">
                  <c:v>66.298475100415871</c:v>
                </c:pt>
                <c:pt idx="1323">
                  <c:v>66.061418346885901</c:v>
                </c:pt>
                <c:pt idx="1324">
                  <c:v>65.824988865912118</c:v>
                </c:pt>
                <c:pt idx="1325">
                  <c:v>65.610513924405296</c:v>
                </c:pt>
                <c:pt idx="1326">
                  <c:v>65.400638981643908</c:v>
                </c:pt>
                <c:pt idx="1327">
                  <c:v>65.209425397429428</c:v>
                </c:pt>
                <c:pt idx="1328">
                  <c:v>64.990664093455251</c:v>
                </c:pt>
                <c:pt idx="1329">
                  <c:v>64.750157340866181</c:v>
                </c:pt>
                <c:pt idx="1330">
                  <c:v>64.502175590315744</c:v>
                </c:pt>
                <c:pt idx="1331">
                  <c:v>64.237518844313058</c:v>
                </c:pt>
                <c:pt idx="1332">
                  <c:v>64.026232538300221</c:v>
                </c:pt>
                <c:pt idx="1333">
                  <c:v>63.819964412736979</c:v>
                </c:pt>
                <c:pt idx="1334">
                  <c:v>63.637584917022288</c:v>
                </c:pt>
                <c:pt idx="1335">
                  <c:v>63.426403156435505</c:v>
                </c:pt>
                <c:pt idx="1336">
                  <c:v>63.199487309230733</c:v>
                </c:pt>
                <c:pt idx="1337">
                  <c:v>62.976126006511095</c:v>
                </c:pt>
                <c:pt idx="1338">
                  <c:v>62.7589328839274</c:v>
                </c:pt>
                <c:pt idx="1339">
                  <c:v>62.526214765577791</c:v>
                </c:pt>
                <c:pt idx="1340">
                  <c:v>62.284767104154433</c:v>
                </c:pt>
                <c:pt idx="1341">
                  <c:v>62.04054898894119</c:v>
                </c:pt>
                <c:pt idx="1342">
                  <c:v>61.775787697512442</c:v>
                </c:pt>
                <c:pt idx="1343">
                  <c:v>61.483740049889072</c:v>
                </c:pt>
                <c:pt idx="1344">
                  <c:v>61.215790122966325</c:v>
                </c:pt>
                <c:pt idx="1345">
                  <c:v>61.013181087314251</c:v>
                </c:pt>
                <c:pt idx="1346">
                  <c:v>60.777535697035717</c:v>
                </c:pt>
                <c:pt idx="1347">
                  <c:v>60.517269858926404</c:v>
                </c:pt>
                <c:pt idx="1348">
                  <c:v>60.242524479311506</c:v>
                </c:pt>
                <c:pt idx="1349">
                  <c:v>59.949065468436686</c:v>
                </c:pt>
                <c:pt idx="1350">
                  <c:v>59.688851903040394</c:v>
                </c:pt>
                <c:pt idx="1351">
                  <c:v>59.439772425516608</c:v>
                </c:pt>
                <c:pt idx="1352">
                  <c:v>59.174436134244701</c:v>
                </c:pt>
                <c:pt idx="1353">
                  <c:v>58.916679386360165</c:v>
                </c:pt>
                <c:pt idx="1354">
                  <c:v>58.638065825982046</c:v>
                </c:pt>
                <c:pt idx="1355">
                  <c:v>58.34952045013079</c:v>
                </c:pt>
                <c:pt idx="1356">
                  <c:v>58.057368257081386</c:v>
                </c:pt>
                <c:pt idx="1357">
                  <c:v>57.763438791789426</c:v>
                </c:pt>
                <c:pt idx="1358">
                  <c:v>57.439347971086917</c:v>
                </c:pt>
                <c:pt idx="1359">
                  <c:v>57.166902590844749</c:v>
                </c:pt>
                <c:pt idx="1360">
                  <c:v>56.92686629267282</c:v>
                </c:pt>
                <c:pt idx="1361">
                  <c:v>56.624625466011231</c:v>
                </c:pt>
                <c:pt idx="1362">
                  <c:v>56.329493728319889</c:v>
                </c:pt>
                <c:pt idx="1363">
                  <c:v>56.029709719170079</c:v>
                </c:pt>
                <c:pt idx="1364">
                  <c:v>55.728618892194859</c:v>
                </c:pt>
                <c:pt idx="1365">
                  <c:v>55.443262151837594</c:v>
                </c:pt>
                <c:pt idx="1366">
                  <c:v>55.140498598045838</c:v>
                </c:pt>
                <c:pt idx="1367">
                  <c:v>54.846987314458005</c:v>
                </c:pt>
                <c:pt idx="1368">
                  <c:v>54.521641948643108</c:v>
                </c:pt>
                <c:pt idx="1369">
                  <c:v>54.208267034108999</c:v>
                </c:pt>
                <c:pt idx="1370">
                  <c:v>53.893167120045327</c:v>
                </c:pt>
                <c:pt idx="1371">
                  <c:v>53.600230836300675</c:v>
                </c:pt>
                <c:pt idx="1372">
                  <c:v>53.301544554124213</c:v>
                </c:pt>
                <c:pt idx="1373">
                  <c:v>52.988221912303111</c:v>
                </c:pt>
                <c:pt idx="1374">
                  <c:v>52.692933356472714</c:v>
                </c:pt>
                <c:pt idx="1375">
                  <c:v>52.41113116060059</c:v>
                </c:pt>
                <c:pt idx="1376">
                  <c:v>52.08649670368272</c:v>
                </c:pt>
                <c:pt idx="1377">
                  <c:v>51.785400649436191</c:v>
                </c:pt>
                <c:pt idx="1378">
                  <c:v>51.503906862570858</c:v>
                </c:pt>
                <c:pt idx="1379">
                  <c:v>51.239459207420218</c:v>
                </c:pt>
                <c:pt idx="1380">
                  <c:v>50.950119286331102</c:v>
                </c:pt>
                <c:pt idx="1381">
                  <c:v>50.654062321619371</c:v>
                </c:pt>
                <c:pt idx="1382">
                  <c:v>50.361936264926477</c:v>
                </c:pt>
                <c:pt idx="1383">
                  <c:v>50.079898841845775</c:v>
                </c:pt>
                <c:pt idx="1384">
                  <c:v>49.809873688216264</c:v>
                </c:pt>
                <c:pt idx="1385">
                  <c:v>49.535891490211412</c:v>
                </c:pt>
                <c:pt idx="1386">
                  <c:v>49.259128383874078</c:v>
                </c:pt>
                <c:pt idx="1387">
                  <c:v>48.99377641078825</c:v>
                </c:pt>
                <c:pt idx="1388">
                  <c:v>48.736714889986857</c:v>
                </c:pt>
                <c:pt idx="1389">
                  <c:v>48.471969280372015</c:v>
                </c:pt>
                <c:pt idx="1390">
                  <c:v>48.204040262534477</c:v>
                </c:pt>
                <c:pt idx="1391">
                  <c:v>47.930857837038779</c:v>
                </c:pt>
                <c:pt idx="1392">
                  <c:v>47.674982906822848</c:v>
                </c:pt>
                <c:pt idx="1393">
                  <c:v>47.427236383480988</c:v>
                </c:pt>
                <c:pt idx="1394">
                  <c:v>47.151137140598962</c:v>
                </c:pt>
                <c:pt idx="1395">
                  <c:v>46.887515394313986</c:v>
                </c:pt>
                <c:pt idx="1396">
                  <c:v>46.637176144406503</c:v>
                </c:pt>
                <c:pt idx="1397">
                  <c:v>46.364756900520852</c:v>
                </c:pt>
                <c:pt idx="1398">
                  <c:v>46.07188857130312</c:v>
                </c:pt>
                <c:pt idx="1399">
                  <c:v>45.821026594265476</c:v>
                </c:pt>
                <c:pt idx="1400">
                  <c:v>45.575433706699897</c:v>
                </c:pt>
                <c:pt idx="1401">
                  <c:v>45.322078321251368</c:v>
                </c:pt>
                <c:pt idx="1402">
                  <c:v>45.09657906456934</c:v>
                </c:pt>
                <c:pt idx="1403">
                  <c:v>44.863087310067094</c:v>
                </c:pt>
                <c:pt idx="1404">
                  <c:v>44.651116231513754</c:v>
                </c:pt>
                <c:pt idx="1405">
                  <c:v>44.442218788485782</c:v>
                </c:pt>
                <c:pt idx="1406">
                  <c:v>44.206510670951637</c:v>
                </c:pt>
                <c:pt idx="1407">
                  <c:v>43.986102776517427</c:v>
                </c:pt>
                <c:pt idx="1408">
                  <c:v>43.766290791011599</c:v>
                </c:pt>
                <c:pt idx="1409">
                  <c:v>43.557597211564399</c:v>
                </c:pt>
                <c:pt idx="1410">
                  <c:v>43.33011681905905</c:v>
                </c:pt>
                <c:pt idx="1411">
                  <c:v>43.136686871812671</c:v>
                </c:pt>
                <c:pt idx="1412">
                  <c:v>42.94925260474929</c:v>
                </c:pt>
                <c:pt idx="1413">
                  <c:v>42.764024246175204</c:v>
                </c:pt>
                <c:pt idx="1414">
                  <c:v>42.604304971553191</c:v>
                </c:pt>
                <c:pt idx="1415">
                  <c:v>42.425056611348197</c:v>
                </c:pt>
                <c:pt idx="1416">
                  <c:v>42.250993704274443</c:v>
                </c:pt>
                <c:pt idx="1417">
                  <c:v>42.088467384963437</c:v>
                </c:pt>
                <c:pt idx="1418">
                  <c:v>41.921016976086285</c:v>
                </c:pt>
                <c:pt idx="1419">
                  <c:v>41.744152251594834</c:v>
                </c:pt>
                <c:pt idx="1420">
                  <c:v>41.599461381965078</c:v>
                </c:pt>
                <c:pt idx="1421">
                  <c:v>41.438461425874159</c:v>
                </c:pt>
                <c:pt idx="1422">
                  <c:v>41.277963287828193</c:v>
                </c:pt>
                <c:pt idx="1423">
                  <c:v>41.131965600373022</c:v>
                </c:pt>
                <c:pt idx="1424">
                  <c:v>40.994227001574458</c:v>
                </c:pt>
                <c:pt idx="1425">
                  <c:v>40.856843857224405</c:v>
                </c:pt>
                <c:pt idx="1426">
                  <c:v>40.735848208405031</c:v>
                </c:pt>
                <c:pt idx="1427">
                  <c:v>40.607633697918082</c:v>
                </c:pt>
                <c:pt idx="1428">
                  <c:v>40.515178950405748</c:v>
                </c:pt>
                <c:pt idx="1429">
                  <c:v>40.422483748413526</c:v>
                </c:pt>
                <c:pt idx="1430">
                  <c:v>40.318732867618316</c:v>
                </c:pt>
                <c:pt idx="1431">
                  <c:v>40.226926301747369</c:v>
                </c:pt>
                <c:pt idx="1432">
                  <c:v>40.127153374412721</c:v>
                </c:pt>
                <c:pt idx="1433">
                  <c:v>40.011625451374876</c:v>
                </c:pt>
                <c:pt idx="1434">
                  <c:v>39.933822745321066</c:v>
                </c:pt>
                <c:pt idx="1435">
                  <c:v>39.860541628943196</c:v>
                </c:pt>
                <c:pt idx="1436">
                  <c:v>39.782205741216615</c:v>
                </c:pt>
                <c:pt idx="1437">
                  <c:v>39.687377812533327</c:v>
                </c:pt>
                <c:pt idx="1438">
                  <c:v>39.598514200405219</c:v>
                </c:pt>
                <c:pt idx="1439">
                  <c:v>39.531432627791105</c:v>
                </c:pt>
                <c:pt idx="1440">
                  <c:v>39.473091052793343</c:v>
                </c:pt>
                <c:pt idx="1441">
                  <c:v>39.40836175226498</c:v>
                </c:pt>
                <c:pt idx="1442">
                  <c:v>39.347981541459575</c:v>
                </c:pt>
                <c:pt idx="1443">
                  <c:v>39.306910870842486</c:v>
                </c:pt>
                <c:pt idx="1444">
                  <c:v>39.258244975024098</c:v>
                </c:pt>
                <c:pt idx="1445">
                  <c:v>39.213222487302957</c:v>
                </c:pt>
                <c:pt idx="1446">
                  <c:v>39.162293183010952</c:v>
                </c:pt>
                <c:pt idx="1447">
                  <c:v>39.120961148828776</c:v>
                </c:pt>
                <c:pt idx="1448">
                  <c:v>39.084840704134351</c:v>
                </c:pt>
                <c:pt idx="1449">
                  <c:v>39.041318443276786</c:v>
                </c:pt>
                <c:pt idx="1450">
                  <c:v>38.998883454849967</c:v>
                </c:pt>
                <c:pt idx="1451">
                  <c:v>38.985799594781923</c:v>
                </c:pt>
                <c:pt idx="1452">
                  <c:v>38.961388237803206</c:v>
                </c:pt>
                <c:pt idx="1453">
                  <c:v>38.927269838017324</c:v>
                </c:pt>
                <c:pt idx="1454">
                  <c:v>38.892492802047421</c:v>
                </c:pt>
                <c:pt idx="1455">
                  <c:v>38.859827583683384</c:v>
                </c:pt>
                <c:pt idx="1456">
                  <c:v>38.826508956406649</c:v>
                </c:pt>
                <c:pt idx="1457">
                  <c:v>38.801512145042139</c:v>
                </c:pt>
                <c:pt idx="1458">
                  <c:v>38.781392377802078</c:v>
                </c:pt>
                <c:pt idx="1459">
                  <c:v>38.771152153322141</c:v>
                </c:pt>
                <c:pt idx="1460">
                  <c:v>38.758543974942555</c:v>
                </c:pt>
                <c:pt idx="1461">
                  <c:v>38.7454130694328</c:v>
                </c:pt>
                <c:pt idx="1462">
                  <c:v>38.728246710478174</c:v>
                </c:pt>
                <c:pt idx="1463">
                  <c:v>38.707776716060891</c:v>
                </c:pt>
                <c:pt idx="1464">
                  <c:v>38.673741952615835</c:v>
                </c:pt>
                <c:pt idx="1465">
                  <c:v>38.618986285731012</c:v>
                </c:pt>
                <c:pt idx="1466">
                  <c:v>38.600309245370205</c:v>
                </c:pt>
                <c:pt idx="1467">
                  <c:v>38.603827198956218</c:v>
                </c:pt>
                <c:pt idx="1468">
                  <c:v>38.616571286389643</c:v>
                </c:pt>
                <c:pt idx="1469">
                  <c:v>38.589243112024604</c:v>
                </c:pt>
                <c:pt idx="1470">
                  <c:v>38.562991755547706</c:v>
                </c:pt>
                <c:pt idx="1471">
                  <c:v>38.546358578265846</c:v>
                </c:pt>
                <c:pt idx="1472">
                  <c:v>38.540692216174854</c:v>
                </c:pt>
                <c:pt idx="1473">
                  <c:v>38.541267216018028</c:v>
                </c:pt>
                <c:pt idx="1474">
                  <c:v>38.524210629760738</c:v>
                </c:pt>
                <c:pt idx="1475">
                  <c:v>38.512308133006876</c:v>
                </c:pt>
                <c:pt idx="1476">
                  <c:v>38.485722231166669</c:v>
                </c:pt>
                <c:pt idx="1477">
                  <c:v>38.482648595641294</c:v>
                </c:pt>
                <c:pt idx="1478">
                  <c:v>38.49104882062305</c:v>
                </c:pt>
                <c:pt idx="1479">
                  <c:v>38.477107688061537</c:v>
                </c:pt>
                <c:pt idx="1480">
                  <c:v>38.458671102180602</c:v>
                </c:pt>
                <c:pt idx="1481">
                  <c:v>38.443930197109943</c:v>
                </c:pt>
                <c:pt idx="1482">
                  <c:v>38.447756559702761</c:v>
                </c:pt>
                <c:pt idx="1483">
                  <c:v>38.443208833670319</c:v>
                </c:pt>
                <c:pt idx="1484">
                  <c:v>38.44012474360234</c:v>
                </c:pt>
                <c:pt idx="1485">
                  <c:v>38.435707699352442</c:v>
                </c:pt>
                <c:pt idx="1486">
                  <c:v>38.419011794814963</c:v>
                </c:pt>
                <c:pt idx="1487">
                  <c:v>38.413596341746455</c:v>
                </c:pt>
                <c:pt idx="1488">
                  <c:v>38.411134296963375</c:v>
                </c:pt>
                <c:pt idx="1489">
                  <c:v>38.403962480737505</c:v>
                </c:pt>
                <c:pt idx="1490">
                  <c:v>38.395034301354286</c:v>
                </c:pt>
                <c:pt idx="1491">
                  <c:v>38.395091801338609</c:v>
                </c:pt>
                <c:pt idx="1492">
                  <c:v>38.39484611958742</c:v>
                </c:pt>
                <c:pt idx="1493">
                  <c:v>38.38884521213312</c:v>
                </c:pt>
                <c:pt idx="1494">
                  <c:v>38.373644307187917</c:v>
                </c:pt>
                <c:pt idx="1495">
                  <c:v>38.361543174124591</c:v>
                </c:pt>
                <c:pt idx="1496">
                  <c:v>38.357225448029425</c:v>
                </c:pt>
                <c:pt idx="1497">
                  <c:v>38.350001359090541</c:v>
                </c:pt>
                <c:pt idx="1498">
                  <c:v>38.369974762734159</c:v>
                </c:pt>
                <c:pt idx="1499">
                  <c:v>38.377449760695519</c:v>
                </c:pt>
                <c:pt idx="1500">
                  <c:v>38.358469538599216</c:v>
                </c:pt>
                <c:pt idx="1501">
                  <c:v>38.362243628479007</c:v>
                </c:pt>
                <c:pt idx="1502">
                  <c:v>38.371443625969924</c:v>
                </c:pt>
                <c:pt idx="1503">
                  <c:v>38.360816583413659</c:v>
                </c:pt>
                <c:pt idx="1504">
                  <c:v>38.342996815546321</c:v>
                </c:pt>
                <c:pt idx="1505">
                  <c:v>38.336964544464216</c:v>
                </c:pt>
                <c:pt idx="1506">
                  <c:v>38.343618860831214</c:v>
                </c:pt>
                <c:pt idx="1507">
                  <c:v>38.345850905677032</c:v>
                </c:pt>
                <c:pt idx="1508">
                  <c:v>38.340743861615316</c:v>
                </c:pt>
                <c:pt idx="1509">
                  <c:v>38.332808863779405</c:v>
                </c:pt>
                <c:pt idx="1510">
                  <c:v>38.330033182718225</c:v>
                </c:pt>
                <c:pt idx="1511">
                  <c:v>38.327064092618883</c:v>
                </c:pt>
                <c:pt idx="1512">
                  <c:v>38.326259092838434</c:v>
                </c:pt>
                <c:pt idx="1513">
                  <c:v>38.315250459477149</c:v>
                </c:pt>
                <c:pt idx="1514">
                  <c:v>38.29761887337667</c:v>
                </c:pt>
                <c:pt idx="1515">
                  <c:v>38.314748641432189</c:v>
                </c:pt>
                <c:pt idx="1516">
                  <c:v>38.3128877328488</c:v>
                </c:pt>
                <c:pt idx="1517">
                  <c:v>38.31637955007831</c:v>
                </c:pt>
                <c:pt idx="1518">
                  <c:v>38.315412504887497</c:v>
                </c:pt>
                <c:pt idx="1519">
                  <c:v>38.320958639738556</c:v>
                </c:pt>
                <c:pt idx="1520">
                  <c:v>38.326415910977481</c:v>
                </c:pt>
                <c:pt idx="1521">
                  <c:v>38.339944089106162</c:v>
                </c:pt>
                <c:pt idx="1522">
                  <c:v>38.328078183251407</c:v>
                </c:pt>
                <c:pt idx="1523">
                  <c:v>38.3091084156977</c:v>
                </c:pt>
                <c:pt idx="1524">
                  <c:v>38.294414556068766</c:v>
                </c:pt>
                <c:pt idx="1525">
                  <c:v>38.294001601635927</c:v>
                </c:pt>
                <c:pt idx="1526">
                  <c:v>38.278659560365583</c:v>
                </c:pt>
                <c:pt idx="1527">
                  <c:v>38.295611601196839</c:v>
                </c:pt>
                <c:pt idx="1528">
                  <c:v>38.285151831322231</c:v>
                </c:pt>
                <c:pt idx="1529">
                  <c:v>38.27781274241471</c:v>
                </c:pt>
                <c:pt idx="1530">
                  <c:v>38.282266377563715</c:v>
                </c:pt>
                <c:pt idx="1531">
                  <c:v>38.268889790302786</c:v>
                </c:pt>
                <c:pt idx="1532">
                  <c:v>38.265899791118237</c:v>
                </c:pt>
                <c:pt idx="1533">
                  <c:v>38.289715239168572</c:v>
                </c:pt>
                <c:pt idx="1534">
                  <c:v>38.311507733225163</c:v>
                </c:pt>
                <c:pt idx="1535">
                  <c:v>38.294733419618161</c:v>
                </c:pt>
                <c:pt idx="1536">
                  <c:v>38.274906379570993</c:v>
                </c:pt>
                <c:pt idx="1537">
                  <c:v>38.274409788797328</c:v>
                </c:pt>
                <c:pt idx="1538">
                  <c:v>38.262245928478386</c:v>
                </c:pt>
                <c:pt idx="1539">
                  <c:v>38.275612061196703</c:v>
                </c:pt>
                <c:pt idx="1540">
                  <c:v>38.294414556068766</c:v>
                </c:pt>
                <c:pt idx="1541">
                  <c:v>38.279271151107864</c:v>
                </c:pt>
                <c:pt idx="1542">
                  <c:v>38.270876153397417</c:v>
                </c:pt>
                <c:pt idx="1543">
                  <c:v>38.268016835995411</c:v>
                </c:pt>
                <c:pt idx="1544">
                  <c:v>38.25150388595349</c:v>
                </c:pt>
                <c:pt idx="1545">
                  <c:v>38.250254568112389</c:v>
                </c:pt>
                <c:pt idx="1546">
                  <c:v>38.256867066308985</c:v>
                </c:pt>
                <c:pt idx="1547">
                  <c:v>38.254504339680636</c:v>
                </c:pt>
                <c:pt idx="1548">
                  <c:v>38.252157294866194</c:v>
                </c:pt>
                <c:pt idx="1549">
                  <c:v>38.255063657709911</c:v>
                </c:pt>
                <c:pt idx="1550">
                  <c:v>38.258576384024622</c:v>
                </c:pt>
                <c:pt idx="1551">
                  <c:v>38.262841837406768</c:v>
                </c:pt>
                <c:pt idx="1552">
                  <c:v>38.271989562184672</c:v>
                </c:pt>
                <c:pt idx="1553">
                  <c:v>38.263855928039291</c:v>
                </c:pt>
                <c:pt idx="1554">
                  <c:v>38.239319116549339</c:v>
                </c:pt>
                <c:pt idx="1555">
                  <c:v>38.240474343506996</c:v>
                </c:pt>
                <c:pt idx="1556">
                  <c:v>38.240913434296331</c:v>
                </c:pt>
                <c:pt idx="1557">
                  <c:v>38.224034575263296</c:v>
                </c:pt>
                <c:pt idx="1558">
                  <c:v>38.233077754615159</c:v>
                </c:pt>
                <c:pt idx="1559">
                  <c:v>38.265648882095768</c:v>
                </c:pt>
                <c:pt idx="1560">
                  <c:v>38.244985478640331</c:v>
                </c:pt>
                <c:pt idx="1561">
                  <c:v>38.226334574636027</c:v>
                </c:pt>
                <c:pt idx="1562">
                  <c:v>38.255168203135945</c:v>
                </c:pt>
                <c:pt idx="1563">
                  <c:v>38.263369791808238</c:v>
                </c:pt>
                <c:pt idx="1564">
                  <c:v>38.238487980412373</c:v>
                </c:pt>
                <c:pt idx="1565">
                  <c:v>38.258053656894461</c:v>
                </c:pt>
                <c:pt idx="1566">
                  <c:v>38.257510020679085</c:v>
                </c:pt>
                <c:pt idx="1567">
                  <c:v>38.249663886455309</c:v>
                </c:pt>
                <c:pt idx="1568">
                  <c:v>38.247865705127531</c:v>
                </c:pt>
                <c:pt idx="1569">
                  <c:v>38.243030479173505</c:v>
                </c:pt>
                <c:pt idx="1570">
                  <c:v>38.226820710867074</c:v>
                </c:pt>
                <c:pt idx="1571">
                  <c:v>38.219241167479687</c:v>
                </c:pt>
                <c:pt idx="1572">
                  <c:v>38.226841619952289</c:v>
                </c:pt>
                <c:pt idx="1573">
                  <c:v>38.210213669941723</c:v>
                </c:pt>
                <c:pt idx="1574">
                  <c:v>38.208472988598281</c:v>
                </c:pt>
                <c:pt idx="1575">
                  <c:v>38.201787308603471</c:v>
                </c:pt>
                <c:pt idx="1576">
                  <c:v>38.224348211541397</c:v>
                </c:pt>
                <c:pt idx="1577">
                  <c:v>38.233119572785569</c:v>
                </c:pt>
                <c:pt idx="1578">
                  <c:v>38.219842303679378</c:v>
                </c:pt>
                <c:pt idx="1579">
                  <c:v>38.207140034416355</c:v>
                </c:pt>
                <c:pt idx="1580">
                  <c:v>38.205843671133536</c:v>
                </c:pt>
                <c:pt idx="1581">
                  <c:v>38.218577304024365</c:v>
                </c:pt>
                <c:pt idx="1582">
                  <c:v>38.21285866922036</c:v>
                </c:pt>
                <c:pt idx="1583">
                  <c:v>38.225205484034873</c:v>
                </c:pt>
                <c:pt idx="1584">
                  <c:v>38.222696393810075</c:v>
                </c:pt>
                <c:pt idx="1585">
                  <c:v>38.214029577991937</c:v>
                </c:pt>
                <c:pt idx="1586">
                  <c:v>38.207720261530838</c:v>
                </c:pt>
                <c:pt idx="1587">
                  <c:v>38.196220264667204</c:v>
                </c:pt>
                <c:pt idx="1588">
                  <c:v>38.210506397134615</c:v>
                </c:pt>
                <c:pt idx="1589">
                  <c:v>38.21417594158838</c:v>
                </c:pt>
                <c:pt idx="1590">
                  <c:v>38.213276850924494</c:v>
                </c:pt>
                <c:pt idx="1591">
                  <c:v>38.240312298096647</c:v>
                </c:pt>
                <c:pt idx="1592">
                  <c:v>38.214667305090735</c:v>
                </c:pt>
                <c:pt idx="1593">
                  <c:v>38.211023896993481</c:v>
                </c:pt>
                <c:pt idx="1594">
                  <c:v>38.216873213580037</c:v>
                </c:pt>
                <c:pt idx="1595">
                  <c:v>38.19436458335511</c:v>
                </c:pt>
                <c:pt idx="1596">
                  <c:v>38.186047994714187</c:v>
                </c:pt>
                <c:pt idx="1597">
                  <c:v>38.186210040124536</c:v>
                </c:pt>
                <c:pt idx="1598">
                  <c:v>38.182864586491469</c:v>
                </c:pt>
                <c:pt idx="1599">
                  <c:v>38.178996405728256</c:v>
                </c:pt>
                <c:pt idx="1600">
                  <c:v>38.193742538070218</c:v>
                </c:pt>
                <c:pt idx="1601">
                  <c:v>38.193455038148628</c:v>
                </c:pt>
                <c:pt idx="1602">
                  <c:v>38.196502537317492</c:v>
                </c:pt>
                <c:pt idx="1603">
                  <c:v>38.193967310736184</c:v>
                </c:pt>
                <c:pt idx="1604">
                  <c:v>38.19692071902162</c:v>
                </c:pt>
                <c:pt idx="1605">
                  <c:v>38.197819809685512</c:v>
                </c:pt>
                <c:pt idx="1606">
                  <c:v>38.199497763773337</c:v>
                </c:pt>
                <c:pt idx="1607">
                  <c:v>38.194233901572574</c:v>
                </c:pt>
                <c:pt idx="1608">
                  <c:v>38.192953220103661</c:v>
                </c:pt>
                <c:pt idx="1609">
                  <c:v>38.185781403877797</c:v>
                </c:pt>
                <c:pt idx="1610">
                  <c:v>38.177553678849002</c:v>
                </c:pt>
                <c:pt idx="1611">
                  <c:v>38.180188223585027</c:v>
                </c:pt>
                <c:pt idx="1612">
                  <c:v>38.169200499308957</c:v>
                </c:pt>
                <c:pt idx="1613">
                  <c:v>38.185269131290241</c:v>
                </c:pt>
                <c:pt idx="1614">
                  <c:v>38.185384131258871</c:v>
                </c:pt>
                <c:pt idx="1615">
                  <c:v>38.174354588812385</c:v>
                </c:pt>
                <c:pt idx="1616">
                  <c:v>38.190527766219702</c:v>
                </c:pt>
                <c:pt idx="1617">
                  <c:v>38.184066858890851</c:v>
                </c:pt>
                <c:pt idx="1618">
                  <c:v>38.220014803632324</c:v>
                </c:pt>
                <c:pt idx="1619">
                  <c:v>38.186168221954127</c:v>
                </c:pt>
                <c:pt idx="1620">
                  <c:v>38.170277317197097</c:v>
                </c:pt>
                <c:pt idx="1621">
                  <c:v>38.171150271504473</c:v>
                </c:pt>
                <c:pt idx="1622">
                  <c:v>38.167088681703085</c:v>
                </c:pt>
                <c:pt idx="1623">
                  <c:v>38.163408682706724</c:v>
                </c:pt>
                <c:pt idx="1624">
                  <c:v>38.163492319047549</c:v>
                </c:pt>
                <c:pt idx="1625">
                  <c:v>38.163000955545201</c:v>
                </c:pt>
                <c:pt idx="1626">
                  <c:v>38.161668001363275</c:v>
                </c:pt>
                <c:pt idx="1627">
                  <c:v>38.167548681577635</c:v>
                </c:pt>
                <c:pt idx="1628">
                  <c:v>38.163115955513824</c:v>
                </c:pt>
                <c:pt idx="1629">
                  <c:v>38.152238003935096</c:v>
                </c:pt>
                <c:pt idx="1630">
                  <c:v>38.151223913302573</c:v>
                </c:pt>
                <c:pt idx="1631">
                  <c:v>38.148280959559742</c:v>
                </c:pt>
                <c:pt idx="1632">
                  <c:v>38.15120823148866</c:v>
                </c:pt>
                <c:pt idx="1633">
                  <c:v>38.154490957866102</c:v>
                </c:pt>
                <c:pt idx="1634">
                  <c:v>38.176727769983337</c:v>
                </c:pt>
                <c:pt idx="1635">
                  <c:v>38.174443452424519</c:v>
                </c:pt>
                <c:pt idx="1636">
                  <c:v>38.163053228258207</c:v>
                </c:pt>
                <c:pt idx="1637">
                  <c:v>38.170125726329346</c:v>
                </c:pt>
                <c:pt idx="1638">
                  <c:v>38.183136404599161</c:v>
                </c:pt>
                <c:pt idx="1639">
                  <c:v>38.179529587401021</c:v>
                </c:pt>
                <c:pt idx="1640">
                  <c:v>38.160497092591704</c:v>
                </c:pt>
                <c:pt idx="1641">
                  <c:v>38.160261865383127</c:v>
                </c:pt>
                <c:pt idx="1642">
                  <c:v>38.151835504044868</c:v>
                </c:pt>
                <c:pt idx="1643">
                  <c:v>38.148625959465647</c:v>
                </c:pt>
                <c:pt idx="1644">
                  <c:v>38.141663234091844</c:v>
                </c:pt>
                <c:pt idx="1645">
                  <c:v>38.130278237196848</c:v>
                </c:pt>
                <c:pt idx="1646">
                  <c:v>38.126718465440419</c:v>
                </c:pt>
                <c:pt idx="1647">
                  <c:v>38.127570510662586</c:v>
                </c:pt>
                <c:pt idx="1648">
                  <c:v>38.128553237667298</c:v>
                </c:pt>
                <c:pt idx="1649">
                  <c:v>38.14012641632916</c:v>
                </c:pt>
                <c:pt idx="1650">
                  <c:v>38.148056186893768</c:v>
                </c:pt>
                <c:pt idx="1651">
                  <c:v>38.153806185325593</c:v>
                </c:pt>
                <c:pt idx="1652">
                  <c:v>38.159456865602671</c:v>
                </c:pt>
                <c:pt idx="1653">
                  <c:v>38.151913913114385</c:v>
                </c:pt>
                <c:pt idx="1654">
                  <c:v>38.138579144023872</c:v>
                </c:pt>
                <c:pt idx="1655">
                  <c:v>38.131538009580545</c:v>
                </c:pt>
                <c:pt idx="1656">
                  <c:v>38.135150054049987</c:v>
                </c:pt>
                <c:pt idx="1657">
                  <c:v>38.154998003182371</c:v>
                </c:pt>
                <c:pt idx="1658">
                  <c:v>38.170313908096205</c:v>
                </c:pt>
                <c:pt idx="1659">
                  <c:v>38.170705953443836</c:v>
                </c:pt>
                <c:pt idx="1660">
                  <c:v>38.161924137657053</c:v>
                </c:pt>
                <c:pt idx="1661">
                  <c:v>38.167020727176158</c:v>
                </c:pt>
                <c:pt idx="1662">
                  <c:v>38.135625735738437</c:v>
                </c:pt>
                <c:pt idx="1663">
                  <c:v>38.102850744677063</c:v>
                </c:pt>
                <c:pt idx="1664">
                  <c:v>38.095286883103576</c:v>
                </c:pt>
                <c:pt idx="1665">
                  <c:v>38.115307332188905</c:v>
                </c:pt>
                <c:pt idx="1666">
                  <c:v>38.110121879057672</c:v>
                </c:pt>
                <c:pt idx="1667">
                  <c:v>38.108574606752377</c:v>
                </c:pt>
                <c:pt idx="1668">
                  <c:v>38.147455050694077</c:v>
                </c:pt>
                <c:pt idx="1669">
                  <c:v>38.157627320647094</c:v>
                </c:pt>
                <c:pt idx="1670">
                  <c:v>38.118516876768126</c:v>
                </c:pt>
                <c:pt idx="1671">
                  <c:v>38.123367784536057</c:v>
                </c:pt>
                <c:pt idx="1672">
                  <c:v>38.145933914745299</c:v>
                </c:pt>
                <c:pt idx="1673">
                  <c:v>38.114209605215564</c:v>
                </c:pt>
                <c:pt idx="1674">
                  <c:v>38.082898250118667</c:v>
                </c:pt>
                <c:pt idx="1675">
                  <c:v>38.112327787546967</c:v>
                </c:pt>
                <c:pt idx="1676">
                  <c:v>38.119452558331119</c:v>
                </c:pt>
                <c:pt idx="1677">
                  <c:v>38.139582780113784</c:v>
                </c:pt>
                <c:pt idx="1678">
                  <c:v>38.186262312837549</c:v>
                </c:pt>
                <c:pt idx="1679">
                  <c:v>38.179231632936826</c:v>
                </c:pt>
                <c:pt idx="1680">
                  <c:v>38.130837555226123</c:v>
                </c:pt>
                <c:pt idx="1681">
                  <c:v>38.083765977154734</c:v>
                </c:pt>
                <c:pt idx="1682">
                  <c:v>38.100754608885104</c:v>
                </c:pt>
                <c:pt idx="1683">
                  <c:v>38.110984378822444</c:v>
                </c:pt>
                <c:pt idx="1684">
                  <c:v>38.096039610171019</c:v>
                </c:pt>
                <c:pt idx="1685">
                  <c:v>38.108219152303867</c:v>
                </c:pt>
                <c:pt idx="1686">
                  <c:v>38.112202333035725</c:v>
                </c:pt>
                <c:pt idx="1687">
                  <c:v>38.102113699423533</c:v>
                </c:pt>
                <c:pt idx="1688">
                  <c:v>38.090435975335645</c:v>
                </c:pt>
                <c:pt idx="1689">
                  <c:v>38.096227791937878</c:v>
                </c:pt>
                <c:pt idx="1690">
                  <c:v>38.105077562251573</c:v>
                </c:pt>
                <c:pt idx="1691">
                  <c:v>38.095265974018368</c:v>
                </c:pt>
                <c:pt idx="1692">
                  <c:v>38.089406202889215</c:v>
                </c:pt>
                <c:pt idx="1693">
                  <c:v>38.085898703845807</c:v>
                </c:pt>
                <c:pt idx="1694">
                  <c:v>38.115830059319073</c:v>
                </c:pt>
                <c:pt idx="1695">
                  <c:v>38.146378232805937</c:v>
                </c:pt>
                <c:pt idx="1696">
                  <c:v>38.155264594018746</c:v>
                </c:pt>
                <c:pt idx="1697">
                  <c:v>38.116917331749825</c:v>
                </c:pt>
                <c:pt idx="1698">
                  <c:v>38.080242796297419</c:v>
                </c:pt>
                <c:pt idx="1699">
                  <c:v>38.076385070076803</c:v>
                </c:pt>
                <c:pt idx="1700">
                  <c:v>38.08815165777682</c:v>
                </c:pt>
                <c:pt idx="1701">
                  <c:v>38.074210525215314</c:v>
                </c:pt>
                <c:pt idx="1702">
                  <c:v>38.064069618890109</c:v>
                </c:pt>
                <c:pt idx="1703">
                  <c:v>38.070091435429603</c:v>
                </c:pt>
                <c:pt idx="1704">
                  <c:v>38.069286435649154</c:v>
                </c:pt>
                <c:pt idx="1705">
                  <c:v>38.076290979193367</c:v>
                </c:pt>
                <c:pt idx="1706">
                  <c:v>38.086525976402008</c:v>
                </c:pt>
                <c:pt idx="1707">
                  <c:v>38.160711410715066</c:v>
                </c:pt>
                <c:pt idx="1708">
                  <c:v>38.178677542178853</c:v>
                </c:pt>
                <c:pt idx="1709">
                  <c:v>38.099155063866803</c:v>
                </c:pt>
                <c:pt idx="1710">
                  <c:v>38.083619613558284</c:v>
                </c:pt>
                <c:pt idx="1711">
                  <c:v>38.075841433861427</c:v>
                </c:pt>
                <c:pt idx="1712">
                  <c:v>38.092113929423469</c:v>
                </c:pt>
                <c:pt idx="1713">
                  <c:v>38.101261654201366</c:v>
                </c:pt>
                <c:pt idx="1714">
                  <c:v>38.076097570155213</c:v>
                </c:pt>
                <c:pt idx="1715">
                  <c:v>38.073510070860884</c:v>
                </c:pt>
                <c:pt idx="1716">
                  <c:v>38.071241435115972</c:v>
                </c:pt>
                <c:pt idx="1717">
                  <c:v>38.053897348937085</c:v>
                </c:pt>
                <c:pt idx="1718">
                  <c:v>38.052224622120562</c:v>
                </c:pt>
                <c:pt idx="1719">
                  <c:v>38.049020304812643</c:v>
                </c:pt>
                <c:pt idx="1720">
                  <c:v>38.058842347588453</c:v>
                </c:pt>
                <c:pt idx="1721">
                  <c:v>38.061351437813244</c:v>
                </c:pt>
                <c:pt idx="1722">
                  <c:v>38.06678779996696</c:v>
                </c:pt>
                <c:pt idx="1723">
                  <c:v>38.057958938738473</c:v>
                </c:pt>
                <c:pt idx="1724">
                  <c:v>38.053374621806924</c:v>
                </c:pt>
                <c:pt idx="1725">
                  <c:v>38.063295982737458</c:v>
                </c:pt>
                <c:pt idx="1726">
                  <c:v>38.047148941686658</c:v>
                </c:pt>
                <c:pt idx="1727">
                  <c:v>38.044378487896772</c:v>
                </c:pt>
                <c:pt idx="1728">
                  <c:v>38.058868483944963</c:v>
                </c:pt>
                <c:pt idx="1729">
                  <c:v>38.051806440416428</c:v>
                </c:pt>
                <c:pt idx="1730">
                  <c:v>38.059825074593164</c:v>
                </c:pt>
                <c:pt idx="1731">
                  <c:v>38.059647347368909</c:v>
                </c:pt>
                <c:pt idx="1732">
                  <c:v>38.068617344922536</c:v>
                </c:pt>
                <c:pt idx="1733">
                  <c:v>38.074268025199629</c:v>
                </c:pt>
                <c:pt idx="1734">
                  <c:v>38.067864617855108</c:v>
                </c:pt>
                <c:pt idx="1735">
                  <c:v>38.045052805894684</c:v>
                </c:pt>
                <c:pt idx="1736">
                  <c:v>38.038215535032123</c:v>
                </c:pt>
                <c:pt idx="1737">
                  <c:v>38.069479844687322</c:v>
                </c:pt>
                <c:pt idx="1738">
                  <c:v>38.070002571817476</c:v>
                </c:pt>
                <c:pt idx="1739">
                  <c:v>38.059825074593164</c:v>
                </c:pt>
                <c:pt idx="1740">
                  <c:v>38.047938259653201</c:v>
                </c:pt>
                <c:pt idx="1741">
                  <c:v>38.048314623186918</c:v>
                </c:pt>
                <c:pt idx="1742">
                  <c:v>38.045538942125738</c:v>
                </c:pt>
                <c:pt idx="1743">
                  <c:v>38.045544169397047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73896"/>
        <c:axId val="78773504"/>
      </c:scatterChart>
      <c:valAx>
        <c:axId val="7877389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773504"/>
        <c:crosses val="autoZero"/>
        <c:crossBetween val="midCat"/>
      </c:valAx>
      <c:valAx>
        <c:axId val="78773504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77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TGA ZIF-8cellulose</a:t>
            </a:r>
            <a:r>
              <a:rPr lang="nb-NO" baseline="0"/>
              <a:t> sponge composite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'ZIF-8 cellulose sponge sample 1'!$B$40:$B$1786</c:f>
              <c:numCache>
                <c:formatCode>General</c:formatCode>
                <c:ptCount val="1747"/>
                <c:pt idx="0">
                  <c:v>17.773720000000001</c:v>
                </c:pt>
                <c:pt idx="1">
                  <c:v>17.781749999999999</c:v>
                </c:pt>
                <c:pt idx="2">
                  <c:v>17.809429999999999</c:v>
                </c:pt>
                <c:pt idx="3">
                  <c:v>17.86082</c:v>
                </c:pt>
                <c:pt idx="4">
                  <c:v>17.941389999999998</c:v>
                </c:pt>
                <c:pt idx="5">
                  <c:v>18.045809999999999</c:v>
                </c:pt>
                <c:pt idx="6">
                  <c:v>18.17238</c:v>
                </c:pt>
                <c:pt idx="7">
                  <c:v>18.318639999999998</c:v>
                </c:pt>
                <c:pt idx="8">
                  <c:v>18.482500000000002</c:v>
                </c:pt>
                <c:pt idx="9">
                  <c:v>18.663350000000001</c:v>
                </c:pt>
                <c:pt idx="10">
                  <c:v>18.857939999999999</c:v>
                </c:pt>
                <c:pt idx="11">
                  <c:v>19.064990000000002</c:v>
                </c:pt>
                <c:pt idx="12">
                  <c:v>19.281500000000001</c:v>
                </c:pt>
                <c:pt idx="13">
                  <c:v>19.51164</c:v>
                </c:pt>
                <c:pt idx="14">
                  <c:v>19.74898</c:v>
                </c:pt>
                <c:pt idx="15">
                  <c:v>19.994689999999999</c:v>
                </c:pt>
                <c:pt idx="16">
                  <c:v>20.249680000000001</c:v>
                </c:pt>
                <c:pt idx="17">
                  <c:v>20.509630000000001</c:v>
                </c:pt>
                <c:pt idx="18">
                  <c:v>20.775829999999999</c:v>
                </c:pt>
                <c:pt idx="19">
                  <c:v>21.050840000000001</c:v>
                </c:pt>
                <c:pt idx="20">
                  <c:v>21.32893</c:v>
                </c:pt>
                <c:pt idx="21">
                  <c:v>21.614180000000001</c:v>
                </c:pt>
                <c:pt idx="22">
                  <c:v>21.901240000000001</c:v>
                </c:pt>
                <c:pt idx="23">
                  <c:v>22.194320000000001</c:v>
                </c:pt>
                <c:pt idx="24">
                  <c:v>22.49024</c:v>
                </c:pt>
                <c:pt idx="25">
                  <c:v>22.790620000000001</c:v>
                </c:pt>
                <c:pt idx="26">
                  <c:v>23.094529999999999</c:v>
                </c:pt>
                <c:pt idx="27">
                  <c:v>23.401060000000001</c:v>
                </c:pt>
                <c:pt idx="28">
                  <c:v>23.709129999999998</c:v>
                </c:pt>
                <c:pt idx="29">
                  <c:v>24.020579999999999</c:v>
                </c:pt>
                <c:pt idx="30">
                  <c:v>24.332560000000001</c:v>
                </c:pt>
                <c:pt idx="31">
                  <c:v>24.64798</c:v>
                </c:pt>
                <c:pt idx="32">
                  <c:v>24.965669999999999</c:v>
                </c:pt>
                <c:pt idx="33">
                  <c:v>25.283359999999998</c:v>
                </c:pt>
                <c:pt idx="34">
                  <c:v>25.603429999999999</c:v>
                </c:pt>
                <c:pt idx="35">
                  <c:v>25.92456</c:v>
                </c:pt>
                <c:pt idx="36">
                  <c:v>26.246020000000001</c:v>
                </c:pt>
                <c:pt idx="37">
                  <c:v>26.568180000000002</c:v>
                </c:pt>
                <c:pt idx="38">
                  <c:v>26.889939999999999</c:v>
                </c:pt>
                <c:pt idx="39">
                  <c:v>27.212409999999998</c:v>
                </c:pt>
                <c:pt idx="40">
                  <c:v>27.536560000000001</c:v>
                </c:pt>
                <c:pt idx="41">
                  <c:v>27.859649999999998</c:v>
                </c:pt>
                <c:pt idx="42">
                  <c:v>28.18516</c:v>
                </c:pt>
                <c:pt idx="43">
                  <c:v>28.50882</c:v>
                </c:pt>
                <c:pt idx="44">
                  <c:v>28.833300000000001</c:v>
                </c:pt>
                <c:pt idx="45">
                  <c:v>29.157789999999999</c:v>
                </c:pt>
                <c:pt idx="46">
                  <c:v>29.4834</c:v>
                </c:pt>
                <c:pt idx="47">
                  <c:v>29.806650000000001</c:v>
                </c:pt>
                <c:pt idx="48">
                  <c:v>30.132950000000001</c:v>
                </c:pt>
                <c:pt idx="49">
                  <c:v>30.456910000000001</c:v>
                </c:pt>
                <c:pt idx="50">
                  <c:v>30.78115</c:v>
                </c:pt>
                <c:pt idx="51">
                  <c:v>31.104759999999999</c:v>
                </c:pt>
                <c:pt idx="52">
                  <c:v>31.42896</c:v>
                </c:pt>
                <c:pt idx="53">
                  <c:v>31.752600000000001</c:v>
                </c:pt>
                <c:pt idx="54">
                  <c:v>32.077249999999999</c:v>
                </c:pt>
                <c:pt idx="55">
                  <c:v>32.401060000000001</c:v>
                </c:pt>
                <c:pt idx="56">
                  <c:v>32.724290000000003</c:v>
                </c:pt>
                <c:pt idx="57">
                  <c:v>33.046349999999997</c:v>
                </c:pt>
                <c:pt idx="58">
                  <c:v>33.370519999999999</c:v>
                </c:pt>
                <c:pt idx="59">
                  <c:v>33.691850000000002</c:v>
                </c:pt>
                <c:pt idx="60">
                  <c:v>34.015230000000003</c:v>
                </c:pt>
                <c:pt idx="61">
                  <c:v>34.337600000000002</c:v>
                </c:pt>
                <c:pt idx="62">
                  <c:v>34.659999999999997</c:v>
                </c:pt>
                <c:pt idx="63">
                  <c:v>34.980870000000003</c:v>
                </c:pt>
                <c:pt idx="64">
                  <c:v>35.304139999999997</c:v>
                </c:pt>
                <c:pt idx="65">
                  <c:v>35.626330000000003</c:v>
                </c:pt>
                <c:pt idx="66">
                  <c:v>35.948720000000002</c:v>
                </c:pt>
                <c:pt idx="67">
                  <c:v>36.270940000000003</c:v>
                </c:pt>
                <c:pt idx="68">
                  <c:v>36.592959999999998</c:v>
                </c:pt>
                <c:pt idx="69">
                  <c:v>36.915190000000003</c:v>
                </c:pt>
                <c:pt idx="70">
                  <c:v>37.235840000000003</c:v>
                </c:pt>
                <c:pt idx="71">
                  <c:v>37.559480000000001</c:v>
                </c:pt>
                <c:pt idx="72">
                  <c:v>37.878999999999998</c:v>
                </c:pt>
                <c:pt idx="73">
                  <c:v>38.20196</c:v>
                </c:pt>
                <c:pt idx="74">
                  <c:v>38.523400000000002</c:v>
                </c:pt>
                <c:pt idx="75">
                  <c:v>38.844099999999997</c:v>
                </c:pt>
                <c:pt idx="76">
                  <c:v>39.167000000000002</c:v>
                </c:pt>
                <c:pt idx="77">
                  <c:v>39.489710000000002</c:v>
                </c:pt>
                <c:pt idx="78">
                  <c:v>39.812910000000002</c:v>
                </c:pt>
                <c:pt idx="79">
                  <c:v>40.133479999999999</c:v>
                </c:pt>
                <c:pt idx="80">
                  <c:v>40.45702</c:v>
                </c:pt>
                <c:pt idx="81">
                  <c:v>40.780059999999999</c:v>
                </c:pt>
                <c:pt idx="82">
                  <c:v>41.103540000000002</c:v>
                </c:pt>
                <c:pt idx="83">
                  <c:v>41.425669999999997</c:v>
                </c:pt>
                <c:pt idx="84">
                  <c:v>41.749339999999997</c:v>
                </c:pt>
                <c:pt idx="85">
                  <c:v>42.072580000000002</c:v>
                </c:pt>
                <c:pt idx="86">
                  <c:v>42.39584</c:v>
                </c:pt>
                <c:pt idx="87">
                  <c:v>42.71902</c:v>
                </c:pt>
                <c:pt idx="88">
                  <c:v>43.042270000000002</c:v>
                </c:pt>
                <c:pt idx="89">
                  <c:v>43.365839999999999</c:v>
                </c:pt>
                <c:pt idx="90">
                  <c:v>43.690519999999999</c:v>
                </c:pt>
                <c:pt idx="91">
                  <c:v>44.015279999999997</c:v>
                </c:pt>
                <c:pt idx="92">
                  <c:v>44.338590000000003</c:v>
                </c:pt>
                <c:pt idx="93">
                  <c:v>44.663609999999998</c:v>
                </c:pt>
                <c:pt idx="94">
                  <c:v>44.988379999999999</c:v>
                </c:pt>
                <c:pt idx="95">
                  <c:v>45.312910000000002</c:v>
                </c:pt>
                <c:pt idx="96">
                  <c:v>45.638350000000003</c:v>
                </c:pt>
                <c:pt idx="97">
                  <c:v>45.963720000000002</c:v>
                </c:pt>
                <c:pt idx="98">
                  <c:v>46.289940000000001</c:v>
                </c:pt>
                <c:pt idx="99">
                  <c:v>46.616079999999997</c:v>
                </c:pt>
                <c:pt idx="100">
                  <c:v>46.941690000000001</c:v>
                </c:pt>
                <c:pt idx="101">
                  <c:v>47.267580000000002</c:v>
                </c:pt>
                <c:pt idx="102">
                  <c:v>47.594389999999997</c:v>
                </c:pt>
                <c:pt idx="103">
                  <c:v>47.920079999999999</c:v>
                </c:pt>
                <c:pt idx="104">
                  <c:v>48.246659999999999</c:v>
                </c:pt>
                <c:pt idx="105">
                  <c:v>48.57302</c:v>
                </c:pt>
                <c:pt idx="106">
                  <c:v>48.899810000000002</c:v>
                </c:pt>
                <c:pt idx="107">
                  <c:v>49.226559999999999</c:v>
                </c:pt>
                <c:pt idx="108">
                  <c:v>49.556280000000001</c:v>
                </c:pt>
                <c:pt idx="109">
                  <c:v>49.882330000000003</c:v>
                </c:pt>
                <c:pt idx="110">
                  <c:v>50.210279999999997</c:v>
                </c:pt>
                <c:pt idx="111">
                  <c:v>50.538420000000002</c:v>
                </c:pt>
                <c:pt idx="112">
                  <c:v>50.866599999999998</c:v>
                </c:pt>
                <c:pt idx="113">
                  <c:v>51.193629999999999</c:v>
                </c:pt>
                <c:pt idx="114">
                  <c:v>51.52272</c:v>
                </c:pt>
                <c:pt idx="115">
                  <c:v>51.851660000000003</c:v>
                </c:pt>
                <c:pt idx="116">
                  <c:v>52.179540000000003</c:v>
                </c:pt>
                <c:pt idx="117">
                  <c:v>52.509540000000001</c:v>
                </c:pt>
                <c:pt idx="118">
                  <c:v>52.838290000000001</c:v>
                </c:pt>
                <c:pt idx="119">
                  <c:v>53.168460000000003</c:v>
                </c:pt>
                <c:pt idx="120">
                  <c:v>53.499699999999997</c:v>
                </c:pt>
                <c:pt idx="121">
                  <c:v>53.829000000000001</c:v>
                </c:pt>
                <c:pt idx="122">
                  <c:v>54.157290000000003</c:v>
                </c:pt>
                <c:pt idx="123">
                  <c:v>54.485990000000001</c:v>
                </c:pt>
                <c:pt idx="124">
                  <c:v>54.817610000000002</c:v>
                </c:pt>
                <c:pt idx="125">
                  <c:v>55.148260000000001</c:v>
                </c:pt>
                <c:pt idx="126">
                  <c:v>55.47683</c:v>
                </c:pt>
                <c:pt idx="127">
                  <c:v>55.806600000000003</c:v>
                </c:pt>
                <c:pt idx="128">
                  <c:v>56.138199999999998</c:v>
                </c:pt>
                <c:pt idx="129">
                  <c:v>56.467089999999999</c:v>
                </c:pt>
                <c:pt idx="130">
                  <c:v>56.797199999999997</c:v>
                </c:pt>
                <c:pt idx="131">
                  <c:v>57.128160000000001</c:v>
                </c:pt>
                <c:pt idx="132">
                  <c:v>57.458260000000003</c:v>
                </c:pt>
                <c:pt idx="133">
                  <c:v>57.790999999999997</c:v>
                </c:pt>
                <c:pt idx="134">
                  <c:v>58.121929999999999</c:v>
                </c:pt>
                <c:pt idx="135">
                  <c:v>58.452500000000001</c:v>
                </c:pt>
                <c:pt idx="136">
                  <c:v>58.783709999999999</c:v>
                </c:pt>
                <c:pt idx="137">
                  <c:v>59.115160000000003</c:v>
                </c:pt>
                <c:pt idx="138">
                  <c:v>59.446680000000001</c:v>
                </c:pt>
                <c:pt idx="139">
                  <c:v>59.779209999999999</c:v>
                </c:pt>
                <c:pt idx="140">
                  <c:v>60.110280000000003</c:v>
                </c:pt>
                <c:pt idx="141">
                  <c:v>60.443069999999999</c:v>
                </c:pt>
                <c:pt idx="142">
                  <c:v>60.775739999999999</c:v>
                </c:pt>
                <c:pt idx="143">
                  <c:v>61.106079999999999</c:v>
                </c:pt>
                <c:pt idx="144">
                  <c:v>61.43882</c:v>
                </c:pt>
                <c:pt idx="145">
                  <c:v>61.771189999999997</c:v>
                </c:pt>
                <c:pt idx="146">
                  <c:v>62.102620000000002</c:v>
                </c:pt>
                <c:pt idx="147">
                  <c:v>62.434440000000002</c:v>
                </c:pt>
                <c:pt idx="148">
                  <c:v>62.766869999999997</c:v>
                </c:pt>
                <c:pt idx="149">
                  <c:v>63.098140000000001</c:v>
                </c:pt>
                <c:pt idx="150">
                  <c:v>63.430860000000003</c:v>
                </c:pt>
                <c:pt idx="151">
                  <c:v>63.764069999999997</c:v>
                </c:pt>
                <c:pt idx="152">
                  <c:v>64.096260000000001</c:v>
                </c:pt>
                <c:pt idx="153">
                  <c:v>64.429569999999998</c:v>
                </c:pt>
                <c:pt idx="154">
                  <c:v>64.76285</c:v>
                </c:pt>
                <c:pt idx="155">
                  <c:v>65.094049999999996</c:v>
                </c:pt>
                <c:pt idx="156">
                  <c:v>65.426280000000006</c:v>
                </c:pt>
                <c:pt idx="157">
                  <c:v>65.758120000000005</c:v>
                </c:pt>
                <c:pt idx="158">
                  <c:v>66.092449999999999</c:v>
                </c:pt>
                <c:pt idx="159">
                  <c:v>66.424499999999995</c:v>
                </c:pt>
                <c:pt idx="160">
                  <c:v>66.75658</c:v>
                </c:pt>
                <c:pt idx="161">
                  <c:v>67.088679999999997</c:v>
                </c:pt>
                <c:pt idx="162">
                  <c:v>67.422960000000003</c:v>
                </c:pt>
                <c:pt idx="163">
                  <c:v>67.756789999999995</c:v>
                </c:pt>
                <c:pt idx="164">
                  <c:v>68.08954</c:v>
                </c:pt>
                <c:pt idx="165">
                  <c:v>68.421880000000002</c:v>
                </c:pt>
                <c:pt idx="166">
                  <c:v>68.753960000000006</c:v>
                </c:pt>
                <c:pt idx="167">
                  <c:v>69.086870000000005</c:v>
                </c:pt>
                <c:pt idx="168">
                  <c:v>69.422240000000002</c:v>
                </c:pt>
                <c:pt idx="169">
                  <c:v>69.756469999999993</c:v>
                </c:pt>
                <c:pt idx="170">
                  <c:v>70.090029999999999</c:v>
                </c:pt>
                <c:pt idx="171">
                  <c:v>70.422740000000005</c:v>
                </c:pt>
                <c:pt idx="172">
                  <c:v>70.755279999999999</c:v>
                </c:pt>
                <c:pt idx="173">
                  <c:v>71.087680000000006</c:v>
                </c:pt>
                <c:pt idx="174">
                  <c:v>71.420680000000004</c:v>
                </c:pt>
                <c:pt idx="175">
                  <c:v>71.754760000000005</c:v>
                </c:pt>
                <c:pt idx="176">
                  <c:v>72.089209999999994</c:v>
                </c:pt>
                <c:pt idx="177">
                  <c:v>72.421549999999996</c:v>
                </c:pt>
                <c:pt idx="178">
                  <c:v>72.755369999999999</c:v>
                </c:pt>
                <c:pt idx="179">
                  <c:v>73.089179999999999</c:v>
                </c:pt>
                <c:pt idx="180">
                  <c:v>73.424899999999994</c:v>
                </c:pt>
                <c:pt idx="181">
                  <c:v>73.757239999999996</c:v>
                </c:pt>
                <c:pt idx="182">
                  <c:v>74.090500000000006</c:v>
                </c:pt>
                <c:pt idx="183">
                  <c:v>74.423689999999993</c:v>
                </c:pt>
                <c:pt idx="184">
                  <c:v>74.757400000000004</c:v>
                </c:pt>
                <c:pt idx="185">
                  <c:v>75.090860000000006</c:v>
                </c:pt>
                <c:pt idx="186">
                  <c:v>75.421940000000006</c:v>
                </c:pt>
                <c:pt idx="187">
                  <c:v>75.755499999999998</c:v>
                </c:pt>
                <c:pt idx="188">
                  <c:v>76.0869</c:v>
                </c:pt>
                <c:pt idx="189">
                  <c:v>76.420720000000003</c:v>
                </c:pt>
                <c:pt idx="190">
                  <c:v>76.756010000000003</c:v>
                </c:pt>
                <c:pt idx="191">
                  <c:v>77.089309999999998</c:v>
                </c:pt>
                <c:pt idx="192">
                  <c:v>77.422210000000007</c:v>
                </c:pt>
                <c:pt idx="193">
                  <c:v>77.755340000000004</c:v>
                </c:pt>
                <c:pt idx="194">
                  <c:v>78.089359999999999</c:v>
                </c:pt>
                <c:pt idx="195">
                  <c:v>78.42362</c:v>
                </c:pt>
                <c:pt idx="196">
                  <c:v>78.757350000000002</c:v>
                </c:pt>
                <c:pt idx="197">
                  <c:v>79.090940000000003</c:v>
                </c:pt>
                <c:pt idx="198">
                  <c:v>79.424940000000007</c:v>
                </c:pt>
                <c:pt idx="199">
                  <c:v>79.759029999999996</c:v>
                </c:pt>
                <c:pt idx="200">
                  <c:v>80.092699999999994</c:v>
                </c:pt>
                <c:pt idx="201">
                  <c:v>80.426559999999995</c:v>
                </c:pt>
                <c:pt idx="202">
                  <c:v>80.761259999999993</c:v>
                </c:pt>
                <c:pt idx="203">
                  <c:v>81.093919999999997</c:v>
                </c:pt>
                <c:pt idx="204">
                  <c:v>81.427859999999995</c:v>
                </c:pt>
                <c:pt idx="205">
                  <c:v>81.761510000000001</c:v>
                </c:pt>
                <c:pt idx="206">
                  <c:v>82.095659999999995</c:v>
                </c:pt>
                <c:pt idx="207">
                  <c:v>82.428920000000005</c:v>
                </c:pt>
                <c:pt idx="208">
                  <c:v>82.760999999999996</c:v>
                </c:pt>
                <c:pt idx="209">
                  <c:v>83.091840000000005</c:v>
                </c:pt>
                <c:pt idx="210">
                  <c:v>83.426130000000001</c:v>
                </c:pt>
                <c:pt idx="211">
                  <c:v>83.760300000000001</c:v>
                </c:pt>
                <c:pt idx="212">
                  <c:v>84.094489999999993</c:v>
                </c:pt>
                <c:pt idx="213">
                  <c:v>84.428510000000003</c:v>
                </c:pt>
                <c:pt idx="214">
                  <c:v>84.762460000000004</c:v>
                </c:pt>
                <c:pt idx="215">
                  <c:v>85.096010000000007</c:v>
                </c:pt>
                <c:pt idx="216">
                  <c:v>85.430260000000004</c:v>
                </c:pt>
                <c:pt idx="217">
                  <c:v>85.763159999999999</c:v>
                </c:pt>
                <c:pt idx="218">
                  <c:v>86.095590000000001</c:v>
                </c:pt>
                <c:pt idx="219">
                  <c:v>86.428510000000003</c:v>
                </c:pt>
                <c:pt idx="220">
                  <c:v>86.760890000000003</c:v>
                </c:pt>
                <c:pt idx="221">
                  <c:v>87.094309999999993</c:v>
                </c:pt>
                <c:pt idx="222">
                  <c:v>87.427719999999994</c:v>
                </c:pt>
                <c:pt idx="223">
                  <c:v>87.761499999999998</c:v>
                </c:pt>
                <c:pt idx="224">
                  <c:v>88.0959</c:v>
                </c:pt>
                <c:pt idx="225">
                  <c:v>88.429689999999994</c:v>
                </c:pt>
                <c:pt idx="226">
                  <c:v>88.764439999999993</c:v>
                </c:pt>
                <c:pt idx="227">
                  <c:v>89.098619999999997</c:v>
                </c:pt>
                <c:pt idx="228">
                  <c:v>89.431780000000003</c:v>
                </c:pt>
                <c:pt idx="229">
                  <c:v>89.763999999999996</c:v>
                </c:pt>
                <c:pt idx="230">
                  <c:v>90.098119999999994</c:v>
                </c:pt>
                <c:pt idx="231">
                  <c:v>90.433989999999994</c:v>
                </c:pt>
                <c:pt idx="232">
                  <c:v>90.765510000000006</c:v>
                </c:pt>
                <c:pt idx="233">
                  <c:v>91.099279999999993</c:v>
                </c:pt>
                <c:pt idx="234">
                  <c:v>91.431939999999997</c:v>
                </c:pt>
                <c:pt idx="235">
                  <c:v>91.765090000000001</c:v>
                </c:pt>
                <c:pt idx="236">
                  <c:v>92.099299999999999</c:v>
                </c:pt>
                <c:pt idx="237">
                  <c:v>92.433260000000004</c:v>
                </c:pt>
                <c:pt idx="238">
                  <c:v>92.766409999999993</c:v>
                </c:pt>
                <c:pt idx="239">
                  <c:v>93.100579999999994</c:v>
                </c:pt>
                <c:pt idx="240">
                  <c:v>93.434139999999999</c:v>
                </c:pt>
                <c:pt idx="241">
                  <c:v>93.768280000000004</c:v>
                </c:pt>
                <c:pt idx="242">
                  <c:v>94.101920000000007</c:v>
                </c:pt>
                <c:pt idx="243">
                  <c:v>94.436139999999995</c:v>
                </c:pt>
                <c:pt idx="244">
                  <c:v>94.770470000000003</c:v>
                </c:pt>
                <c:pt idx="245">
                  <c:v>95.103480000000005</c:v>
                </c:pt>
                <c:pt idx="246">
                  <c:v>95.435479999999998</c:v>
                </c:pt>
                <c:pt idx="247">
                  <c:v>95.769620000000003</c:v>
                </c:pt>
                <c:pt idx="248">
                  <c:v>96.10342</c:v>
                </c:pt>
                <c:pt idx="249">
                  <c:v>96.43553</c:v>
                </c:pt>
                <c:pt idx="250">
                  <c:v>96.770060000000001</c:v>
                </c:pt>
                <c:pt idx="251">
                  <c:v>97.103200000000001</c:v>
                </c:pt>
                <c:pt idx="252">
                  <c:v>97.43562</c:v>
                </c:pt>
                <c:pt idx="253">
                  <c:v>97.76831</c:v>
                </c:pt>
                <c:pt idx="254">
                  <c:v>98.10172</c:v>
                </c:pt>
                <c:pt idx="255">
                  <c:v>98.436310000000006</c:v>
                </c:pt>
                <c:pt idx="256">
                  <c:v>98.770030000000006</c:v>
                </c:pt>
                <c:pt idx="257">
                  <c:v>99.102999999999994</c:v>
                </c:pt>
                <c:pt idx="258">
                  <c:v>99.437250000000006</c:v>
                </c:pt>
                <c:pt idx="259">
                  <c:v>99.770449999999997</c:v>
                </c:pt>
                <c:pt idx="260">
                  <c:v>100.1045</c:v>
                </c:pt>
                <c:pt idx="261">
                  <c:v>100.4389</c:v>
                </c:pt>
                <c:pt idx="262">
                  <c:v>100.77330000000001</c:v>
                </c:pt>
                <c:pt idx="263">
                  <c:v>101.1058</c:v>
                </c:pt>
                <c:pt idx="264">
                  <c:v>101.4389</c:v>
                </c:pt>
                <c:pt idx="265">
                  <c:v>101.7688</c:v>
                </c:pt>
                <c:pt idx="266">
                  <c:v>102.10290000000001</c:v>
                </c:pt>
                <c:pt idx="267">
                  <c:v>102.4371</c:v>
                </c:pt>
                <c:pt idx="268">
                  <c:v>102.77</c:v>
                </c:pt>
                <c:pt idx="269">
                  <c:v>103.1027</c:v>
                </c:pt>
                <c:pt idx="270">
                  <c:v>103.43600000000001</c:v>
                </c:pt>
                <c:pt idx="271">
                  <c:v>103.7688</c:v>
                </c:pt>
                <c:pt idx="272">
                  <c:v>104.1023</c:v>
                </c:pt>
                <c:pt idx="273">
                  <c:v>104.4376</c:v>
                </c:pt>
                <c:pt idx="274">
                  <c:v>104.7697</c:v>
                </c:pt>
                <c:pt idx="275">
                  <c:v>105.1045</c:v>
                </c:pt>
                <c:pt idx="276">
                  <c:v>105.4385</c:v>
                </c:pt>
                <c:pt idx="277">
                  <c:v>105.77209999999999</c:v>
                </c:pt>
                <c:pt idx="278">
                  <c:v>106.10720000000001</c:v>
                </c:pt>
                <c:pt idx="279">
                  <c:v>106.4393</c:v>
                </c:pt>
                <c:pt idx="280">
                  <c:v>106.7727</c:v>
                </c:pt>
                <c:pt idx="281">
                  <c:v>107.1049</c:v>
                </c:pt>
                <c:pt idx="282">
                  <c:v>107.4355</c:v>
                </c:pt>
                <c:pt idx="283">
                  <c:v>107.7677</c:v>
                </c:pt>
                <c:pt idx="284">
                  <c:v>108.1014</c:v>
                </c:pt>
                <c:pt idx="285">
                  <c:v>108.4358</c:v>
                </c:pt>
                <c:pt idx="286">
                  <c:v>108.771</c:v>
                </c:pt>
                <c:pt idx="287">
                  <c:v>109.1054</c:v>
                </c:pt>
                <c:pt idx="288">
                  <c:v>109.438</c:v>
                </c:pt>
                <c:pt idx="289">
                  <c:v>109.77070000000001</c:v>
                </c:pt>
                <c:pt idx="290">
                  <c:v>110.1026</c:v>
                </c:pt>
                <c:pt idx="291">
                  <c:v>110.4354</c:v>
                </c:pt>
                <c:pt idx="292">
                  <c:v>110.7692</c:v>
                </c:pt>
                <c:pt idx="293">
                  <c:v>111.1001</c:v>
                </c:pt>
                <c:pt idx="294">
                  <c:v>111.4346</c:v>
                </c:pt>
                <c:pt idx="295">
                  <c:v>111.7659</c:v>
                </c:pt>
                <c:pt idx="296">
                  <c:v>112.0977</c:v>
                </c:pt>
                <c:pt idx="297">
                  <c:v>112.43340000000001</c:v>
                </c:pt>
                <c:pt idx="298">
                  <c:v>112.7685</c:v>
                </c:pt>
                <c:pt idx="299">
                  <c:v>113.1062</c:v>
                </c:pt>
                <c:pt idx="300">
                  <c:v>113.4393</c:v>
                </c:pt>
                <c:pt idx="301">
                  <c:v>113.7713</c:v>
                </c:pt>
                <c:pt idx="302">
                  <c:v>114.1062</c:v>
                </c:pt>
                <c:pt idx="303">
                  <c:v>114.43980000000001</c:v>
                </c:pt>
                <c:pt idx="304">
                  <c:v>114.7734</c:v>
                </c:pt>
                <c:pt idx="305">
                  <c:v>115.1057</c:v>
                </c:pt>
                <c:pt idx="306">
                  <c:v>115.4389</c:v>
                </c:pt>
                <c:pt idx="307">
                  <c:v>115.7719</c:v>
                </c:pt>
                <c:pt idx="308">
                  <c:v>116.10639999999999</c:v>
                </c:pt>
                <c:pt idx="309">
                  <c:v>116.43989999999999</c:v>
                </c:pt>
                <c:pt idx="310">
                  <c:v>116.7731</c:v>
                </c:pt>
                <c:pt idx="311">
                  <c:v>117.1061</c:v>
                </c:pt>
                <c:pt idx="312">
                  <c:v>117.4393</c:v>
                </c:pt>
                <c:pt idx="313">
                  <c:v>117.7735</c:v>
                </c:pt>
                <c:pt idx="314">
                  <c:v>118.1075</c:v>
                </c:pt>
                <c:pt idx="315">
                  <c:v>118.4392</c:v>
                </c:pt>
                <c:pt idx="316">
                  <c:v>118.7728</c:v>
                </c:pt>
                <c:pt idx="317">
                  <c:v>119.1062</c:v>
                </c:pt>
                <c:pt idx="318">
                  <c:v>119.4415</c:v>
                </c:pt>
                <c:pt idx="319">
                  <c:v>119.77330000000001</c:v>
                </c:pt>
                <c:pt idx="320">
                  <c:v>120.105</c:v>
                </c:pt>
                <c:pt idx="321">
                  <c:v>120.4388</c:v>
                </c:pt>
                <c:pt idx="322">
                  <c:v>120.7736</c:v>
                </c:pt>
                <c:pt idx="323">
                  <c:v>121.1084</c:v>
                </c:pt>
                <c:pt idx="324">
                  <c:v>121.4402</c:v>
                </c:pt>
                <c:pt idx="325">
                  <c:v>121.7727</c:v>
                </c:pt>
                <c:pt idx="326">
                  <c:v>122.1056</c:v>
                </c:pt>
                <c:pt idx="327">
                  <c:v>122.4378</c:v>
                </c:pt>
                <c:pt idx="328">
                  <c:v>122.7724</c:v>
                </c:pt>
                <c:pt idx="329">
                  <c:v>123.105</c:v>
                </c:pt>
                <c:pt idx="330">
                  <c:v>123.43689999999999</c:v>
                </c:pt>
                <c:pt idx="331">
                  <c:v>123.7693</c:v>
                </c:pt>
                <c:pt idx="332">
                  <c:v>124.1033</c:v>
                </c:pt>
                <c:pt idx="333">
                  <c:v>124.43770000000001</c:v>
                </c:pt>
                <c:pt idx="334">
                  <c:v>124.7688</c:v>
                </c:pt>
                <c:pt idx="335">
                  <c:v>125.1019</c:v>
                </c:pt>
                <c:pt idx="336">
                  <c:v>125.4346</c:v>
                </c:pt>
                <c:pt idx="337">
                  <c:v>125.76739999999999</c:v>
                </c:pt>
                <c:pt idx="338">
                  <c:v>126.1</c:v>
                </c:pt>
                <c:pt idx="339">
                  <c:v>126.43519999999999</c:v>
                </c:pt>
                <c:pt idx="340">
                  <c:v>126.77</c:v>
                </c:pt>
                <c:pt idx="341">
                  <c:v>127.10169999999999</c:v>
                </c:pt>
                <c:pt idx="342">
                  <c:v>127.4354</c:v>
                </c:pt>
                <c:pt idx="343">
                  <c:v>127.7687</c:v>
                </c:pt>
                <c:pt idx="344">
                  <c:v>128.10290000000001</c:v>
                </c:pt>
                <c:pt idx="345">
                  <c:v>128.4383</c:v>
                </c:pt>
                <c:pt idx="346">
                  <c:v>128.77080000000001</c:v>
                </c:pt>
                <c:pt idx="347">
                  <c:v>129.1036</c:v>
                </c:pt>
                <c:pt idx="348">
                  <c:v>129.44</c:v>
                </c:pt>
                <c:pt idx="349">
                  <c:v>129.773</c:v>
                </c:pt>
                <c:pt idx="350">
                  <c:v>130.10810000000001</c:v>
                </c:pt>
                <c:pt idx="351">
                  <c:v>130.44069999999999</c:v>
                </c:pt>
                <c:pt idx="352">
                  <c:v>130.7724</c:v>
                </c:pt>
                <c:pt idx="353">
                  <c:v>131.1026</c:v>
                </c:pt>
                <c:pt idx="354">
                  <c:v>131.4333</c:v>
                </c:pt>
                <c:pt idx="355">
                  <c:v>131.76689999999999</c:v>
                </c:pt>
                <c:pt idx="356">
                  <c:v>132.09889999999999</c:v>
                </c:pt>
                <c:pt idx="357">
                  <c:v>132.4324</c:v>
                </c:pt>
                <c:pt idx="358">
                  <c:v>132.7663</c:v>
                </c:pt>
                <c:pt idx="359">
                  <c:v>133.09880000000001</c:v>
                </c:pt>
                <c:pt idx="360">
                  <c:v>133.43129999999999</c:v>
                </c:pt>
                <c:pt idx="361">
                  <c:v>133.7646</c:v>
                </c:pt>
                <c:pt idx="362">
                  <c:v>134.0975</c:v>
                </c:pt>
                <c:pt idx="363">
                  <c:v>134.4331</c:v>
                </c:pt>
                <c:pt idx="364">
                  <c:v>134.76859999999999</c:v>
                </c:pt>
                <c:pt idx="365">
                  <c:v>135.1036</c:v>
                </c:pt>
                <c:pt idx="366">
                  <c:v>135.43629999999999</c:v>
                </c:pt>
                <c:pt idx="367">
                  <c:v>135.76419999999999</c:v>
                </c:pt>
                <c:pt idx="368">
                  <c:v>136.09639999999999</c:v>
                </c:pt>
                <c:pt idx="369">
                  <c:v>136.42830000000001</c:v>
                </c:pt>
                <c:pt idx="370">
                  <c:v>136.7619</c:v>
                </c:pt>
                <c:pt idx="371">
                  <c:v>137.09530000000001</c:v>
                </c:pt>
                <c:pt idx="372">
                  <c:v>137.42740000000001</c:v>
                </c:pt>
                <c:pt idx="373">
                  <c:v>137.76140000000001</c:v>
                </c:pt>
                <c:pt idx="374">
                  <c:v>138.1001</c:v>
                </c:pt>
                <c:pt idx="375">
                  <c:v>138.43770000000001</c:v>
                </c:pt>
                <c:pt idx="376">
                  <c:v>138.77119999999999</c:v>
                </c:pt>
                <c:pt idx="377">
                  <c:v>139.10470000000001</c:v>
                </c:pt>
                <c:pt idx="378">
                  <c:v>139.43719999999999</c:v>
                </c:pt>
                <c:pt idx="379">
                  <c:v>139.76840000000001</c:v>
                </c:pt>
                <c:pt idx="380">
                  <c:v>140.10120000000001</c:v>
                </c:pt>
                <c:pt idx="381">
                  <c:v>140.43620000000001</c:v>
                </c:pt>
                <c:pt idx="382">
                  <c:v>140.76609999999999</c:v>
                </c:pt>
                <c:pt idx="383">
                  <c:v>141.09649999999999</c:v>
                </c:pt>
                <c:pt idx="384">
                  <c:v>141.4271</c:v>
                </c:pt>
                <c:pt idx="385">
                  <c:v>141.75960000000001</c:v>
                </c:pt>
                <c:pt idx="386">
                  <c:v>142.0925</c:v>
                </c:pt>
                <c:pt idx="387">
                  <c:v>142.42599999999999</c:v>
                </c:pt>
                <c:pt idx="388">
                  <c:v>142.7604</c:v>
                </c:pt>
                <c:pt idx="389">
                  <c:v>143.09299999999999</c:v>
                </c:pt>
                <c:pt idx="390">
                  <c:v>143.4239</c:v>
                </c:pt>
                <c:pt idx="391">
                  <c:v>143.7595</c:v>
                </c:pt>
                <c:pt idx="392">
                  <c:v>144.0984</c:v>
                </c:pt>
                <c:pt idx="393">
                  <c:v>144.4348</c:v>
                </c:pt>
                <c:pt idx="394">
                  <c:v>144.7689</c:v>
                </c:pt>
                <c:pt idx="395">
                  <c:v>145.10239999999999</c:v>
                </c:pt>
                <c:pt idx="396">
                  <c:v>145.43520000000001</c:v>
                </c:pt>
                <c:pt idx="397">
                  <c:v>145.7681</c:v>
                </c:pt>
                <c:pt idx="398">
                  <c:v>146.09880000000001</c:v>
                </c:pt>
                <c:pt idx="399">
                  <c:v>146.43109999999999</c:v>
                </c:pt>
                <c:pt idx="400">
                  <c:v>146.7627</c:v>
                </c:pt>
                <c:pt idx="401">
                  <c:v>147.09389999999999</c:v>
                </c:pt>
                <c:pt idx="402">
                  <c:v>147.42750000000001</c:v>
                </c:pt>
                <c:pt idx="403">
                  <c:v>147.762</c:v>
                </c:pt>
                <c:pt idx="404">
                  <c:v>148.09460000000001</c:v>
                </c:pt>
                <c:pt idx="405">
                  <c:v>148.4255</c:v>
                </c:pt>
                <c:pt idx="406">
                  <c:v>148.76050000000001</c:v>
                </c:pt>
                <c:pt idx="407">
                  <c:v>149.0949</c:v>
                </c:pt>
                <c:pt idx="408">
                  <c:v>149.4263</c:v>
                </c:pt>
                <c:pt idx="409">
                  <c:v>149.75960000000001</c:v>
                </c:pt>
                <c:pt idx="410">
                  <c:v>150.09219999999999</c:v>
                </c:pt>
                <c:pt idx="411">
                  <c:v>150.42410000000001</c:v>
                </c:pt>
                <c:pt idx="412">
                  <c:v>150.75550000000001</c:v>
                </c:pt>
                <c:pt idx="413">
                  <c:v>151.08959999999999</c:v>
                </c:pt>
                <c:pt idx="414">
                  <c:v>151.42519999999999</c:v>
                </c:pt>
                <c:pt idx="415">
                  <c:v>151.76060000000001</c:v>
                </c:pt>
                <c:pt idx="416">
                  <c:v>152.0943</c:v>
                </c:pt>
                <c:pt idx="417">
                  <c:v>152.42760000000001</c:v>
                </c:pt>
                <c:pt idx="418">
                  <c:v>152.76050000000001</c:v>
                </c:pt>
                <c:pt idx="419">
                  <c:v>153.0934</c:v>
                </c:pt>
                <c:pt idx="420">
                  <c:v>153.42740000000001</c:v>
                </c:pt>
                <c:pt idx="421">
                  <c:v>153.7603</c:v>
                </c:pt>
                <c:pt idx="422">
                  <c:v>154.09010000000001</c:v>
                </c:pt>
                <c:pt idx="423">
                  <c:v>154.42080000000001</c:v>
                </c:pt>
                <c:pt idx="424">
                  <c:v>154.75389999999999</c:v>
                </c:pt>
                <c:pt idx="425">
                  <c:v>155.08860000000001</c:v>
                </c:pt>
                <c:pt idx="426">
                  <c:v>155.42240000000001</c:v>
                </c:pt>
                <c:pt idx="427">
                  <c:v>155.75819999999999</c:v>
                </c:pt>
                <c:pt idx="428">
                  <c:v>156.09270000000001</c:v>
                </c:pt>
                <c:pt idx="429">
                  <c:v>156.42580000000001</c:v>
                </c:pt>
                <c:pt idx="430">
                  <c:v>156.75800000000001</c:v>
                </c:pt>
                <c:pt idx="431">
                  <c:v>157.08840000000001</c:v>
                </c:pt>
                <c:pt idx="432">
                  <c:v>157.41980000000001</c:v>
                </c:pt>
                <c:pt idx="433">
                  <c:v>157.7544</c:v>
                </c:pt>
                <c:pt idx="434">
                  <c:v>158.08779999999999</c:v>
                </c:pt>
                <c:pt idx="435">
                  <c:v>158.42150000000001</c:v>
                </c:pt>
                <c:pt idx="436">
                  <c:v>158.75299999999999</c:v>
                </c:pt>
                <c:pt idx="437">
                  <c:v>159.08629999999999</c:v>
                </c:pt>
                <c:pt idx="438">
                  <c:v>159.42160000000001</c:v>
                </c:pt>
                <c:pt idx="439">
                  <c:v>159.75630000000001</c:v>
                </c:pt>
                <c:pt idx="440">
                  <c:v>160.0899</c:v>
                </c:pt>
                <c:pt idx="441">
                  <c:v>160.42490000000001</c:v>
                </c:pt>
                <c:pt idx="442">
                  <c:v>160.75829999999999</c:v>
                </c:pt>
                <c:pt idx="443">
                  <c:v>161.09010000000001</c:v>
                </c:pt>
                <c:pt idx="444">
                  <c:v>161.42400000000001</c:v>
                </c:pt>
                <c:pt idx="445">
                  <c:v>161.7569</c:v>
                </c:pt>
                <c:pt idx="446">
                  <c:v>162.0883</c:v>
                </c:pt>
                <c:pt idx="447">
                  <c:v>162.42080000000001</c:v>
                </c:pt>
                <c:pt idx="448">
                  <c:v>162.7542</c:v>
                </c:pt>
                <c:pt idx="449">
                  <c:v>163.0866</c:v>
                </c:pt>
                <c:pt idx="450">
                  <c:v>163.42019999999999</c:v>
                </c:pt>
                <c:pt idx="451">
                  <c:v>163.75280000000001</c:v>
                </c:pt>
                <c:pt idx="452">
                  <c:v>164.08500000000001</c:v>
                </c:pt>
                <c:pt idx="453">
                  <c:v>164.41829999999999</c:v>
                </c:pt>
                <c:pt idx="454">
                  <c:v>164.7534</c:v>
                </c:pt>
                <c:pt idx="455">
                  <c:v>165.08770000000001</c:v>
                </c:pt>
                <c:pt idx="456">
                  <c:v>165.422</c:v>
                </c:pt>
                <c:pt idx="457">
                  <c:v>165.75550000000001</c:v>
                </c:pt>
                <c:pt idx="458">
                  <c:v>166.08529999999999</c:v>
                </c:pt>
                <c:pt idx="459">
                  <c:v>166.41460000000001</c:v>
                </c:pt>
                <c:pt idx="460">
                  <c:v>166.74600000000001</c:v>
                </c:pt>
                <c:pt idx="461">
                  <c:v>167.07749999999999</c:v>
                </c:pt>
                <c:pt idx="462">
                  <c:v>167.4127</c:v>
                </c:pt>
                <c:pt idx="463">
                  <c:v>167.7492</c:v>
                </c:pt>
                <c:pt idx="464">
                  <c:v>168.08459999999999</c:v>
                </c:pt>
                <c:pt idx="465">
                  <c:v>168.41659999999999</c:v>
                </c:pt>
                <c:pt idx="466">
                  <c:v>168.74719999999999</c:v>
                </c:pt>
                <c:pt idx="467">
                  <c:v>169.07849999999999</c:v>
                </c:pt>
                <c:pt idx="468">
                  <c:v>169.41059999999999</c:v>
                </c:pt>
                <c:pt idx="469">
                  <c:v>169.7432</c:v>
                </c:pt>
                <c:pt idx="470">
                  <c:v>170.07660000000001</c:v>
                </c:pt>
                <c:pt idx="471">
                  <c:v>170.40899999999999</c:v>
                </c:pt>
                <c:pt idx="472">
                  <c:v>170.74369999999999</c:v>
                </c:pt>
                <c:pt idx="473">
                  <c:v>171.0788</c:v>
                </c:pt>
                <c:pt idx="474">
                  <c:v>171.41309999999999</c:v>
                </c:pt>
                <c:pt idx="475">
                  <c:v>171.7456</c:v>
                </c:pt>
                <c:pt idx="476">
                  <c:v>172.08070000000001</c:v>
                </c:pt>
                <c:pt idx="477">
                  <c:v>172.41419999999999</c:v>
                </c:pt>
                <c:pt idx="478">
                  <c:v>172.74529999999999</c:v>
                </c:pt>
                <c:pt idx="479">
                  <c:v>173.0788</c:v>
                </c:pt>
                <c:pt idx="480">
                  <c:v>173.4119</c:v>
                </c:pt>
                <c:pt idx="481">
                  <c:v>173.7439</c:v>
                </c:pt>
                <c:pt idx="482">
                  <c:v>174.07740000000001</c:v>
                </c:pt>
                <c:pt idx="483">
                  <c:v>174.4117</c:v>
                </c:pt>
                <c:pt idx="484">
                  <c:v>174.7441</c:v>
                </c:pt>
                <c:pt idx="485">
                  <c:v>175.077</c:v>
                </c:pt>
                <c:pt idx="486">
                  <c:v>175.40889999999999</c:v>
                </c:pt>
                <c:pt idx="487">
                  <c:v>175.7424</c:v>
                </c:pt>
                <c:pt idx="488">
                  <c:v>176.0763</c:v>
                </c:pt>
                <c:pt idx="489">
                  <c:v>176.4067</c:v>
                </c:pt>
                <c:pt idx="490">
                  <c:v>176.74279999999999</c:v>
                </c:pt>
                <c:pt idx="491">
                  <c:v>177.08240000000001</c:v>
                </c:pt>
                <c:pt idx="492">
                  <c:v>177.41489999999999</c:v>
                </c:pt>
                <c:pt idx="493">
                  <c:v>177.7482</c:v>
                </c:pt>
                <c:pt idx="494">
                  <c:v>178.08269999999999</c:v>
                </c:pt>
                <c:pt idx="495">
                  <c:v>178.41239999999999</c:v>
                </c:pt>
                <c:pt idx="496">
                  <c:v>178.74700000000001</c:v>
                </c:pt>
                <c:pt idx="497">
                  <c:v>179.0789</c:v>
                </c:pt>
                <c:pt idx="498">
                  <c:v>179.40860000000001</c:v>
                </c:pt>
                <c:pt idx="499">
                  <c:v>179.74019999999999</c:v>
                </c:pt>
                <c:pt idx="500">
                  <c:v>180.07300000000001</c:v>
                </c:pt>
                <c:pt idx="501">
                  <c:v>180.40639999999999</c:v>
                </c:pt>
                <c:pt idx="502">
                  <c:v>180.74260000000001</c:v>
                </c:pt>
                <c:pt idx="503">
                  <c:v>181.0762</c:v>
                </c:pt>
                <c:pt idx="504">
                  <c:v>181.40870000000001</c:v>
                </c:pt>
                <c:pt idx="505">
                  <c:v>181.74</c:v>
                </c:pt>
                <c:pt idx="506">
                  <c:v>182.07679999999999</c:v>
                </c:pt>
                <c:pt idx="507">
                  <c:v>182.41</c:v>
                </c:pt>
                <c:pt idx="508">
                  <c:v>182.74350000000001</c:v>
                </c:pt>
                <c:pt idx="509">
                  <c:v>183.07579999999999</c:v>
                </c:pt>
                <c:pt idx="510">
                  <c:v>183.40899999999999</c:v>
                </c:pt>
                <c:pt idx="511">
                  <c:v>183.74279999999999</c:v>
                </c:pt>
                <c:pt idx="512">
                  <c:v>184.0754</c:v>
                </c:pt>
                <c:pt idx="513">
                  <c:v>184.40780000000001</c:v>
                </c:pt>
                <c:pt idx="514">
                  <c:v>184.7406</c:v>
                </c:pt>
                <c:pt idx="515">
                  <c:v>185.07220000000001</c:v>
                </c:pt>
                <c:pt idx="516">
                  <c:v>185.4051</c:v>
                </c:pt>
                <c:pt idx="517">
                  <c:v>185.73939999999999</c:v>
                </c:pt>
                <c:pt idx="518">
                  <c:v>186.0744</c:v>
                </c:pt>
                <c:pt idx="519">
                  <c:v>186.40880000000001</c:v>
                </c:pt>
                <c:pt idx="520">
                  <c:v>186.73990000000001</c:v>
                </c:pt>
                <c:pt idx="521">
                  <c:v>187.0718</c:v>
                </c:pt>
                <c:pt idx="522">
                  <c:v>187.40450000000001</c:v>
                </c:pt>
                <c:pt idx="523">
                  <c:v>187.7381</c:v>
                </c:pt>
                <c:pt idx="524">
                  <c:v>188.07230000000001</c:v>
                </c:pt>
                <c:pt idx="525">
                  <c:v>188.405</c:v>
                </c:pt>
                <c:pt idx="526">
                  <c:v>188.73699999999999</c:v>
                </c:pt>
                <c:pt idx="527">
                  <c:v>189.07259999999999</c:v>
                </c:pt>
                <c:pt idx="528">
                  <c:v>189.4101</c:v>
                </c:pt>
                <c:pt idx="529">
                  <c:v>189.74279999999999</c:v>
                </c:pt>
                <c:pt idx="530">
                  <c:v>190.07509999999999</c:v>
                </c:pt>
                <c:pt idx="531">
                  <c:v>190.40629999999999</c:v>
                </c:pt>
                <c:pt idx="532">
                  <c:v>190.73830000000001</c:v>
                </c:pt>
                <c:pt idx="533">
                  <c:v>191.0701</c:v>
                </c:pt>
                <c:pt idx="534">
                  <c:v>191.40129999999999</c:v>
                </c:pt>
                <c:pt idx="535">
                  <c:v>191.7336</c:v>
                </c:pt>
                <c:pt idx="536">
                  <c:v>192.06960000000001</c:v>
                </c:pt>
                <c:pt idx="537">
                  <c:v>192.4066</c:v>
                </c:pt>
                <c:pt idx="538">
                  <c:v>192.739</c:v>
                </c:pt>
                <c:pt idx="539">
                  <c:v>193.07159999999999</c:v>
                </c:pt>
                <c:pt idx="540">
                  <c:v>193.40100000000001</c:v>
                </c:pt>
                <c:pt idx="541">
                  <c:v>193.73519999999999</c:v>
                </c:pt>
                <c:pt idx="542">
                  <c:v>194.0727</c:v>
                </c:pt>
                <c:pt idx="543">
                  <c:v>194.40600000000001</c:v>
                </c:pt>
                <c:pt idx="544">
                  <c:v>194.738</c:v>
                </c:pt>
                <c:pt idx="545">
                  <c:v>195.06880000000001</c:v>
                </c:pt>
                <c:pt idx="546">
                  <c:v>195.4006</c:v>
                </c:pt>
                <c:pt idx="547">
                  <c:v>195.73670000000001</c:v>
                </c:pt>
                <c:pt idx="548">
                  <c:v>196.07230000000001</c:v>
                </c:pt>
                <c:pt idx="549">
                  <c:v>196.4041</c:v>
                </c:pt>
                <c:pt idx="550">
                  <c:v>196.7379</c:v>
                </c:pt>
                <c:pt idx="551">
                  <c:v>197.0727</c:v>
                </c:pt>
                <c:pt idx="552">
                  <c:v>197.40539999999999</c:v>
                </c:pt>
                <c:pt idx="553">
                  <c:v>197.7372</c:v>
                </c:pt>
                <c:pt idx="554">
                  <c:v>198.0675</c:v>
                </c:pt>
                <c:pt idx="555">
                  <c:v>198.39769999999999</c:v>
                </c:pt>
                <c:pt idx="556">
                  <c:v>198.72630000000001</c:v>
                </c:pt>
                <c:pt idx="557">
                  <c:v>199.0564</c:v>
                </c:pt>
                <c:pt idx="558">
                  <c:v>199.38939999999999</c:v>
                </c:pt>
                <c:pt idx="559">
                  <c:v>199.72040000000001</c:v>
                </c:pt>
                <c:pt idx="560">
                  <c:v>200.0532</c:v>
                </c:pt>
                <c:pt idx="561">
                  <c:v>200.3869</c:v>
                </c:pt>
                <c:pt idx="562">
                  <c:v>200.72640000000001</c:v>
                </c:pt>
                <c:pt idx="563">
                  <c:v>201.07060000000001</c:v>
                </c:pt>
                <c:pt idx="564">
                  <c:v>201.4049</c:v>
                </c:pt>
                <c:pt idx="565">
                  <c:v>201.73070000000001</c:v>
                </c:pt>
                <c:pt idx="566">
                  <c:v>202.05959999999999</c:v>
                </c:pt>
                <c:pt idx="567">
                  <c:v>202.39699999999999</c:v>
                </c:pt>
                <c:pt idx="568">
                  <c:v>202.73050000000001</c:v>
                </c:pt>
                <c:pt idx="569">
                  <c:v>203.0635</c:v>
                </c:pt>
                <c:pt idx="570">
                  <c:v>203.39599999999999</c:v>
                </c:pt>
                <c:pt idx="571">
                  <c:v>203.7285</c:v>
                </c:pt>
                <c:pt idx="572">
                  <c:v>204.0634</c:v>
                </c:pt>
                <c:pt idx="573">
                  <c:v>204.39670000000001</c:v>
                </c:pt>
                <c:pt idx="574">
                  <c:v>204.732</c:v>
                </c:pt>
                <c:pt idx="575">
                  <c:v>205.06610000000001</c:v>
                </c:pt>
                <c:pt idx="576">
                  <c:v>205.39340000000001</c:v>
                </c:pt>
                <c:pt idx="577">
                  <c:v>205.7296</c:v>
                </c:pt>
                <c:pt idx="578">
                  <c:v>206.05889999999999</c:v>
                </c:pt>
                <c:pt idx="579">
                  <c:v>206.39160000000001</c:v>
                </c:pt>
                <c:pt idx="580">
                  <c:v>206.726</c:v>
                </c:pt>
                <c:pt idx="581">
                  <c:v>207.0635</c:v>
                </c:pt>
                <c:pt idx="582">
                  <c:v>207.40129999999999</c:v>
                </c:pt>
                <c:pt idx="583">
                  <c:v>207.7329</c:v>
                </c:pt>
                <c:pt idx="584">
                  <c:v>208.06489999999999</c:v>
                </c:pt>
                <c:pt idx="585">
                  <c:v>208.39580000000001</c:v>
                </c:pt>
                <c:pt idx="586">
                  <c:v>208.7295</c:v>
                </c:pt>
                <c:pt idx="587">
                  <c:v>209.06100000000001</c:v>
                </c:pt>
                <c:pt idx="588">
                  <c:v>209.3904</c:v>
                </c:pt>
                <c:pt idx="589">
                  <c:v>209.726</c:v>
                </c:pt>
                <c:pt idx="590">
                  <c:v>210.05860000000001</c:v>
                </c:pt>
                <c:pt idx="591">
                  <c:v>210.38980000000001</c:v>
                </c:pt>
                <c:pt idx="592">
                  <c:v>210.7252</c:v>
                </c:pt>
                <c:pt idx="593">
                  <c:v>211.0625</c:v>
                </c:pt>
                <c:pt idx="594">
                  <c:v>211.39660000000001</c:v>
                </c:pt>
                <c:pt idx="595">
                  <c:v>211.7321</c:v>
                </c:pt>
                <c:pt idx="596">
                  <c:v>212.06299999999999</c:v>
                </c:pt>
                <c:pt idx="597">
                  <c:v>212.3965</c:v>
                </c:pt>
                <c:pt idx="598">
                  <c:v>212.732</c:v>
                </c:pt>
                <c:pt idx="599">
                  <c:v>213.0686</c:v>
                </c:pt>
                <c:pt idx="600">
                  <c:v>213.39789999999999</c:v>
                </c:pt>
                <c:pt idx="601">
                  <c:v>213.72839999999999</c:v>
                </c:pt>
                <c:pt idx="602">
                  <c:v>214.05959999999999</c:v>
                </c:pt>
                <c:pt idx="603">
                  <c:v>214.39</c:v>
                </c:pt>
                <c:pt idx="604">
                  <c:v>214.72499999999999</c:v>
                </c:pt>
                <c:pt idx="605">
                  <c:v>215.059</c:v>
                </c:pt>
                <c:pt idx="606">
                  <c:v>215.3946</c:v>
                </c:pt>
                <c:pt idx="607">
                  <c:v>215.72929999999999</c:v>
                </c:pt>
                <c:pt idx="608">
                  <c:v>216.06659999999999</c:v>
                </c:pt>
                <c:pt idx="609">
                  <c:v>216.39879999999999</c:v>
                </c:pt>
                <c:pt idx="610">
                  <c:v>216.73140000000001</c:v>
                </c:pt>
                <c:pt idx="611">
                  <c:v>217.06559999999999</c:v>
                </c:pt>
                <c:pt idx="612">
                  <c:v>217.4006</c:v>
                </c:pt>
                <c:pt idx="613">
                  <c:v>217.733</c:v>
                </c:pt>
                <c:pt idx="614">
                  <c:v>218.06720000000001</c:v>
                </c:pt>
                <c:pt idx="615">
                  <c:v>218.4008</c:v>
                </c:pt>
                <c:pt idx="616">
                  <c:v>218.73339999999999</c:v>
                </c:pt>
                <c:pt idx="617">
                  <c:v>219.06479999999999</c:v>
                </c:pt>
                <c:pt idx="618">
                  <c:v>219.39840000000001</c:v>
                </c:pt>
                <c:pt idx="619">
                  <c:v>219.72980000000001</c:v>
                </c:pt>
                <c:pt idx="620">
                  <c:v>220.06129999999999</c:v>
                </c:pt>
                <c:pt idx="621">
                  <c:v>220.39400000000001</c:v>
                </c:pt>
                <c:pt idx="622">
                  <c:v>220.726</c:v>
                </c:pt>
                <c:pt idx="623">
                  <c:v>221.05879999999999</c:v>
                </c:pt>
                <c:pt idx="624">
                  <c:v>221.39160000000001</c:v>
                </c:pt>
                <c:pt idx="625">
                  <c:v>221.72540000000001</c:v>
                </c:pt>
                <c:pt idx="626">
                  <c:v>222.059</c:v>
                </c:pt>
                <c:pt idx="627">
                  <c:v>222.39019999999999</c:v>
                </c:pt>
                <c:pt idx="628">
                  <c:v>222.7236</c:v>
                </c:pt>
                <c:pt idx="629">
                  <c:v>223.05619999999999</c:v>
                </c:pt>
                <c:pt idx="630">
                  <c:v>223.3897</c:v>
                </c:pt>
                <c:pt idx="631">
                  <c:v>223.72319999999999</c:v>
                </c:pt>
                <c:pt idx="632">
                  <c:v>224.05619999999999</c:v>
                </c:pt>
                <c:pt idx="633">
                  <c:v>224.39</c:v>
                </c:pt>
                <c:pt idx="634">
                  <c:v>224.72460000000001</c:v>
                </c:pt>
                <c:pt idx="635">
                  <c:v>225.05930000000001</c:v>
                </c:pt>
                <c:pt idx="636">
                  <c:v>225.3921</c:v>
                </c:pt>
                <c:pt idx="637">
                  <c:v>225.7268</c:v>
                </c:pt>
                <c:pt idx="638">
                  <c:v>226.06010000000001</c:v>
                </c:pt>
                <c:pt idx="639">
                  <c:v>226.3914</c:v>
                </c:pt>
                <c:pt idx="640">
                  <c:v>226.72460000000001</c:v>
                </c:pt>
                <c:pt idx="641">
                  <c:v>227.0608</c:v>
                </c:pt>
                <c:pt idx="642">
                  <c:v>227.39490000000001</c:v>
                </c:pt>
                <c:pt idx="643">
                  <c:v>227.72829999999999</c:v>
                </c:pt>
                <c:pt idx="644">
                  <c:v>228.05959999999999</c:v>
                </c:pt>
                <c:pt idx="645">
                  <c:v>228.3878</c:v>
                </c:pt>
                <c:pt idx="646">
                  <c:v>228.72049999999999</c:v>
                </c:pt>
                <c:pt idx="647">
                  <c:v>229.0574</c:v>
                </c:pt>
                <c:pt idx="648">
                  <c:v>229.38730000000001</c:v>
                </c:pt>
                <c:pt idx="649">
                  <c:v>229.72139999999999</c:v>
                </c:pt>
                <c:pt idx="650">
                  <c:v>230.0539</c:v>
                </c:pt>
                <c:pt idx="651">
                  <c:v>230.38489999999999</c:v>
                </c:pt>
                <c:pt idx="652">
                  <c:v>230.71899999999999</c:v>
                </c:pt>
                <c:pt idx="653">
                  <c:v>231.054</c:v>
                </c:pt>
                <c:pt idx="654">
                  <c:v>231.38679999999999</c:v>
                </c:pt>
                <c:pt idx="655">
                  <c:v>231.7218</c:v>
                </c:pt>
                <c:pt idx="656">
                  <c:v>232.05240000000001</c:v>
                </c:pt>
                <c:pt idx="657">
                  <c:v>232.37860000000001</c:v>
                </c:pt>
                <c:pt idx="658">
                  <c:v>232.7132</c:v>
                </c:pt>
                <c:pt idx="659">
                  <c:v>233.0514</c:v>
                </c:pt>
                <c:pt idx="660">
                  <c:v>233.38200000000001</c:v>
                </c:pt>
                <c:pt idx="661">
                  <c:v>233.7158</c:v>
                </c:pt>
                <c:pt idx="662">
                  <c:v>234.04939999999999</c:v>
                </c:pt>
                <c:pt idx="663">
                  <c:v>234.38229999999999</c:v>
                </c:pt>
                <c:pt idx="664">
                  <c:v>234.71340000000001</c:v>
                </c:pt>
                <c:pt idx="665">
                  <c:v>235.0436</c:v>
                </c:pt>
                <c:pt idx="666">
                  <c:v>235.37700000000001</c:v>
                </c:pt>
                <c:pt idx="667">
                  <c:v>235.7106</c:v>
                </c:pt>
                <c:pt idx="668">
                  <c:v>236.04759999999999</c:v>
                </c:pt>
                <c:pt idx="669">
                  <c:v>236.37790000000001</c:v>
                </c:pt>
                <c:pt idx="670">
                  <c:v>236.71360000000001</c:v>
                </c:pt>
                <c:pt idx="671">
                  <c:v>237.05189999999999</c:v>
                </c:pt>
                <c:pt idx="672">
                  <c:v>237.38380000000001</c:v>
                </c:pt>
                <c:pt idx="673">
                  <c:v>237.71539999999999</c:v>
                </c:pt>
                <c:pt idx="674">
                  <c:v>238.04900000000001</c:v>
                </c:pt>
                <c:pt idx="675">
                  <c:v>238.37979999999999</c:v>
                </c:pt>
                <c:pt idx="676">
                  <c:v>238.7107</c:v>
                </c:pt>
                <c:pt idx="677">
                  <c:v>239.0436</c:v>
                </c:pt>
                <c:pt idx="678">
                  <c:v>239.3749</c:v>
                </c:pt>
                <c:pt idx="679">
                  <c:v>239.70859999999999</c:v>
                </c:pt>
                <c:pt idx="680">
                  <c:v>240.04300000000001</c:v>
                </c:pt>
                <c:pt idx="681">
                  <c:v>240.37629999999999</c:v>
                </c:pt>
                <c:pt idx="682">
                  <c:v>240.70679999999999</c:v>
                </c:pt>
                <c:pt idx="683">
                  <c:v>241.04060000000001</c:v>
                </c:pt>
                <c:pt idx="684">
                  <c:v>241.3749</c:v>
                </c:pt>
                <c:pt idx="685">
                  <c:v>241.7088</c:v>
                </c:pt>
                <c:pt idx="686">
                  <c:v>242.04310000000001</c:v>
                </c:pt>
                <c:pt idx="687">
                  <c:v>242.37870000000001</c:v>
                </c:pt>
                <c:pt idx="688">
                  <c:v>242.7098</c:v>
                </c:pt>
                <c:pt idx="689">
                  <c:v>243.042</c:v>
                </c:pt>
                <c:pt idx="690">
                  <c:v>243.37360000000001</c:v>
                </c:pt>
                <c:pt idx="691">
                  <c:v>243.7072</c:v>
                </c:pt>
                <c:pt idx="692">
                  <c:v>244.04040000000001</c:v>
                </c:pt>
                <c:pt idx="693">
                  <c:v>244.37360000000001</c:v>
                </c:pt>
                <c:pt idx="694">
                  <c:v>244.70679999999999</c:v>
                </c:pt>
                <c:pt idx="695">
                  <c:v>245.04040000000001</c:v>
                </c:pt>
                <c:pt idx="696">
                  <c:v>245.3725</c:v>
                </c:pt>
                <c:pt idx="697">
                  <c:v>245.7054</c:v>
                </c:pt>
                <c:pt idx="698">
                  <c:v>246.03970000000001</c:v>
                </c:pt>
                <c:pt idx="699">
                  <c:v>246.37360000000001</c:v>
                </c:pt>
                <c:pt idx="700">
                  <c:v>246.70570000000001</c:v>
                </c:pt>
                <c:pt idx="701">
                  <c:v>247.0376</c:v>
                </c:pt>
                <c:pt idx="702">
                  <c:v>247.36840000000001</c:v>
                </c:pt>
                <c:pt idx="703">
                  <c:v>247.70179999999999</c:v>
                </c:pt>
                <c:pt idx="704">
                  <c:v>248.035</c:v>
                </c:pt>
                <c:pt idx="705">
                  <c:v>248.36940000000001</c:v>
                </c:pt>
                <c:pt idx="706">
                  <c:v>248.70259999999999</c:v>
                </c:pt>
                <c:pt idx="707">
                  <c:v>249.03579999999999</c:v>
                </c:pt>
                <c:pt idx="708">
                  <c:v>249.36840000000001</c:v>
                </c:pt>
                <c:pt idx="709">
                  <c:v>249.70079999999999</c:v>
                </c:pt>
                <c:pt idx="710">
                  <c:v>250.0342</c:v>
                </c:pt>
                <c:pt idx="711">
                  <c:v>250.36760000000001</c:v>
                </c:pt>
                <c:pt idx="712">
                  <c:v>250.69890000000001</c:v>
                </c:pt>
                <c:pt idx="713">
                  <c:v>251.03270000000001</c:v>
                </c:pt>
                <c:pt idx="714">
                  <c:v>251.36709999999999</c:v>
                </c:pt>
                <c:pt idx="715">
                  <c:v>251.7002</c:v>
                </c:pt>
                <c:pt idx="716">
                  <c:v>252.03479999999999</c:v>
                </c:pt>
                <c:pt idx="717">
                  <c:v>252.36859999999999</c:v>
                </c:pt>
                <c:pt idx="718">
                  <c:v>252.70099999999999</c:v>
                </c:pt>
                <c:pt idx="719">
                  <c:v>253.03309999999999</c:v>
                </c:pt>
                <c:pt idx="720">
                  <c:v>253.36619999999999</c:v>
                </c:pt>
                <c:pt idx="721">
                  <c:v>253.7003</c:v>
                </c:pt>
                <c:pt idx="722">
                  <c:v>254.0334</c:v>
                </c:pt>
                <c:pt idx="723">
                  <c:v>254.36529999999999</c:v>
                </c:pt>
                <c:pt idx="724">
                  <c:v>254.69739999999999</c:v>
                </c:pt>
                <c:pt idx="725">
                  <c:v>255.03</c:v>
                </c:pt>
                <c:pt idx="726">
                  <c:v>255.36250000000001</c:v>
                </c:pt>
                <c:pt idx="727">
                  <c:v>255.69720000000001</c:v>
                </c:pt>
                <c:pt idx="728">
                  <c:v>256.0317</c:v>
                </c:pt>
                <c:pt idx="729">
                  <c:v>256.3655</c:v>
                </c:pt>
                <c:pt idx="730">
                  <c:v>256.7002</c:v>
                </c:pt>
                <c:pt idx="731">
                  <c:v>257.03300000000002</c:v>
                </c:pt>
                <c:pt idx="732">
                  <c:v>257.36500000000001</c:v>
                </c:pt>
                <c:pt idx="733">
                  <c:v>257.697</c:v>
                </c:pt>
                <c:pt idx="734">
                  <c:v>258.03019999999998</c:v>
                </c:pt>
                <c:pt idx="735">
                  <c:v>258.36540000000002</c:v>
                </c:pt>
                <c:pt idx="736">
                  <c:v>258.69900000000001</c:v>
                </c:pt>
                <c:pt idx="737">
                  <c:v>259.0324</c:v>
                </c:pt>
                <c:pt idx="738">
                  <c:v>259.36579999999998</c:v>
                </c:pt>
                <c:pt idx="739">
                  <c:v>259.69779999999997</c:v>
                </c:pt>
                <c:pt idx="740">
                  <c:v>260.0308</c:v>
                </c:pt>
                <c:pt idx="741">
                  <c:v>260.36340000000001</c:v>
                </c:pt>
                <c:pt idx="742">
                  <c:v>260.69459999999998</c:v>
                </c:pt>
                <c:pt idx="743">
                  <c:v>261.02699999999999</c:v>
                </c:pt>
                <c:pt idx="744">
                  <c:v>261.35989999999998</c:v>
                </c:pt>
                <c:pt idx="745">
                  <c:v>261.69240000000002</c:v>
                </c:pt>
                <c:pt idx="746">
                  <c:v>262.02499999999998</c:v>
                </c:pt>
                <c:pt idx="747">
                  <c:v>262.35919999999999</c:v>
                </c:pt>
                <c:pt idx="748">
                  <c:v>262.69420000000002</c:v>
                </c:pt>
                <c:pt idx="749">
                  <c:v>263.02839999999998</c:v>
                </c:pt>
                <c:pt idx="750">
                  <c:v>263.36329999999998</c:v>
                </c:pt>
                <c:pt idx="751">
                  <c:v>263.69729999999998</c:v>
                </c:pt>
                <c:pt idx="752">
                  <c:v>264.0292</c:v>
                </c:pt>
                <c:pt idx="753">
                  <c:v>264.36369999999999</c:v>
                </c:pt>
                <c:pt idx="754">
                  <c:v>264.69709999999998</c:v>
                </c:pt>
                <c:pt idx="755">
                  <c:v>265.03019999999998</c:v>
                </c:pt>
                <c:pt idx="756">
                  <c:v>265.363</c:v>
                </c:pt>
                <c:pt idx="757">
                  <c:v>265.69470000000001</c:v>
                </c:pt>
                <c:pt idx="758">
                  <c:v>266.02659999999997</c:v>
                </c:pt>
                <c:pt idx="759">
                  <c:v>266.36040000000003</c:v>
                </c:pt>
                <c:pt idx="760">
                  <c:v>266.69409999999999</c:v>
                </c:pt>
                <c:pt idx="761">
                  <c:v>267.02769999999998</c:v>
                </c:pt>
                <c:pt idx="762">
                  <c:v>267.36200000000002</c:v>
                </c:pt>
                <c:pt idx="763">
                  <c:v>267.69560000000001</c:v>
                </c:pt>
                <c:pt idx="764">
                  <c:v>268.0283</c:v>
                </c:pt>
                <c:pt idx="765">
                  <c:v>268.36149999999998</c:v>
                </c:pt>
                <c:pt idx="766">
                  <c:v>268.69470000000001</c:v>
                </c:pt>
                <c:pt idx="767">
                  <c:v>269.03019999999998</c:v>
                </c:pt>
                <c:pt idx="768">
                  <c:v>269.36259999999999</c:v>
                </c:pt>
                <c:pt idx="769">
                  <c:v>269.69630000000001</c:v>
                </c:pt>
                <c:pt idx="770">
                  <c:v>270.03210000000001</c:v>
                </c:pt>
                <c:pt idx="771">
                  <c:v>270.36689999999999</c:v>
                </c:pt>
                <c:pt idx="772">
                  <c:v>270.70080000000002</c:v>
                </c:pt>
                <c:pt idx="773">
                  <c:v>271.03359999999998</c:v>
                </c:pt>
                <c:pt idx="774">
                  <c:v>271.36369999999999</c:v>
                </c:pt>
                <c:pt idx="775">
                  <c:v>271.6934</c:v>
                </c:pt>
                <c:pt idx="776">
                  <c:v>272.02249999999998</c:v>
                </c:pt>
                <c:pt idx="777">
                  <c:v>272.3569</c:v>
                </c:pt>
                <c:pt idx="778">
                  <c:v>272.69569999999999</c:v>
                </c:pt>
                <c:pt idx="779">
                  <c:v>273.03320000000002</c:v>
                </c:pt>
                <c:pt idx="780">
                  <c:v>273.3732</c:v>
                </c:pt>
                <c:pt idx="781">
                  <c:v>273.70440000000002</c:v>
                </c:pt>
                <c:pt idx="782">
                  <c:v>274.03640000000001</c:v>
                </c:pt>
                <c:pt idx="783">
                  <c:v>274.36590000000001</c:v>
                </c:pt>
                <c:pt idx="784">
                  <c:v>274.69580000000002</c:v>
                </c:pt>
                <c:pt idx="785">
                  <c:v>275.02420000000001</c:v>
                </c:pt>
                <c:pt idx="786">
                  <c:v>275.35559999999998</c:v>
                </c:pt>
                <c:pt idx="787">
                  <c:v>275.68869999999998</c:v>
                </c:pt>
                <c:pt idx="788">
                  <c:v>276.02339999999998</c:v>
                </c:pt>
                <c:pt idx="789">
                  <c:v>276.3614</c:v>
                </c:pt>
                <c:pt idx="790">
                  <c:v>276.70420000000001</c:v>
                </c:pt>
                <c:pt idx="791">
                  <c:v>277.03379999999999</c:v>
                </c:pt>
                <c:pt idx="792">
                  <c:v>277.37209999999999</c:v>
                </c:pt>
                <c:pt idx="793">
                  <c:v>277.70569999999998</c:v>
                </c:pt>
                <c:pt idx="794">
                  <c:v>278.04199999999997</c:v>
                </c:pt>
                <c:pt idx="795">
                  <c:v>278.38240000000002</c:v>
                </c:pt>
                <c:pt idx="796">
                  <c:v>278.71550000000002</c:v>
                </c:pt>
                <c:pt idx="797">
                  <c:v>279.04629999999997</c:v>
                </c:pt>
                <c:pt idx="798">
                  <c:v>279.37580000000003</c:v>
                </c:pt>
                <c:pt idx="799">
                  <c:v>279.7056</c:v>
                </c:pt>
                <c:pt idx="800">
                  <c:v>280.03730000000002</c:v>
                </c:pt>
                <c:pt idx="801">
                  <c:v>280.37</c:v>
                </c:pt>
                <c:pt idx="802">
                  <c:v>280.7011</c:v>
                </c:pt>
                <c:pt idx="803">
                  <c:v>281.03579999999999</c:v>
                </c:pt>
                <c:pt idx="804">
                  <c:v>281.37619999999998</c:v>
                </c:pt>
                <c:pt idx="805">
                  <c:v>281.7124</c:v>
                </c:pt>
                <c:pt idx="806">
                  <c:v>282.04410000000001</c:v>
                </c:pt>
                <c:pt idx="807">
                  <c:v>282.37639999999999</c:v>
                </c:pt>
                <c:pt idx="808">
                  <c:v>282.70600000000002</c:v>
                </c:pt>
                <c:pt idx="809">
                  <c:v>283.03960000000001</c:v>
                </c:pt>
                <c:pt idx="810">
                  <c:v>283.36959999999999</c:v>
                </c:pt>
                <c:pt idx="811">
                  <c:v>283.70389999999998</c:v>
                </c:pt>
                <c:pt idx="812">
                  <c:v>284.04160000000002</c:v>
                </c:pt>
                <c:pt idx="813">
                  <c:v>284.3784</c:v>
                </c:pt>
                <c:pt idx="814">
                  <c:v>284.7122</c:v>
                </c:pt>
                <c:pt idx="815">
                  <c:v>285.04410000000001</c:v>
                </c:pt>
                <c:pt idx="816">
                  <c:v>285.37860000000001</c:v>
                </c:pt>
                <c:pt idx="817">
                  <c:v>285.71460000000002</c:v>
                </c:pt>
                <c:pt idx="818">
                  <c:v>286.04899999999998</c:v>
                </c:pt>
                <c:pt idx="819">
                  <c:v>286.3852</c:v>
                </c:pt>
                <c:pt idx="820">
                  <c:v>286.71800000000002</c:v>
                </c:pt>
                <c:pt idx="821">
                  <c:v>287.04739999999998</c:v>
                </c:pt>
                <c:pt idx="822">
                  <c:v>287.37869999999998</c:v>
                </c:pt>
                <c:pt idx="823">
                  <c:v>287.71679999999998</c:v>
                </c:pt>
                <c:pt idx="824">
                  <c:v>288.05220000000003</c:v>
                </c:pt>
                <c:pt idx="825">
                  <c:v>288.39120000000003</c:v>
                </c:pt>
                <c:pt idx="826">
                  <c:v>288.72219999999999</c:v>
                </c:pt>
                <c:pt idx="827">
                  <c:v>289.05410000000001</c:v>
                </c:pt>
                <c:pt idx="828">
                  <c:v>289.38319999999999</c:v>
                </c:pt>
                <c:pt idx="829">
                  <c:v>289.71449999999999</c:v>
                </c:pt>
                <c:pt idx="830">
                  <c:v>290.04599999999999</c:v>
                </c:pt>
                <c:pt idx="831">
                  <c:v>290.37740000000002</c:v>
                </c:pt>
                <c:pt idx="832">
                  <c:v>290.70909999999998</c:v>
                </c:pt>
                <c:pt idx="833">
                  <c:v>291.04309999999998</c:v>
                </c:pt>
                <c:pt idx="834">
                  <c:v>291.37889999999999</c:v>
                </c:pt>
                <c:pt idx="835">
                  <c:v>291.71749999999997</c:v>
                </c:pt>
                <c:pt idx="836">
                  <c:v>292.0532</c:v>
                </c:pt>
                <c:pt idx="837">
                  <c:v>292.3777</c:v>
                </c:pt>
                <c:pt idx="838">
                  <c:v>292.70620000000002</c:v>
                </c:pt>
                <c:pt idx="839">
                  <c:v>293.04129999999998</c:v>
                </c:pt>
                <c:pt idx="840">
                  <c:v>293.37200000000001</c:v>
                </c:pt>
                <c:pt idx="841">
                  <c:v>293.702</c:v>
                </c:pt>
                <c:pt idx="842">
                  <c:v>294.03250000000003</c:v>
                </c:pt>
                <c:pt idx="843">
                  <c:v>294.36520000000002</c:v>
                </c:pt>
                <c:pt idx="844">
                  <c:v>294.6986</c:v>
                </c:pt>
                <c:pt idx="845">
                  <c:v>295.03300000000002</c:v>
                </c:pt>
                <c:pt idx="846">
                  <c:v>295.36610000000002</c:v>
                </c:pt>
                <c:pt idx="847">
                  <c:v>295.69869999999997</c:v>
                </c:pt>
                <c:pt idx="848">
                  <c:v>296.03440000000001</c:v>
                </c:pt>
                <c:pt idx="849">
                  <c:v>296.36320000000001</c:v>
                </c:pt>
                <c:pt idx="850">
                  <c:v>296.69200000000001</c:v>
                </c:pt>
                <c:pt idx="851">
                  <c:v>297.02499999999998</c:v>
                </c:pt>
                <c:pt idx="852">
                  <c:v>297.35610000000003</c:v>
                </c:pt>
                <c:pt idx="853">
                  <c:v>297.68880000000001</c:v>
                </c:pt>
                <c:pt idx="854">
                  <c:v>298.0222</c:v>
                </c:pt>
                <c:pt idx="855">
                  <c:v>298.35719999999998</c:v>
                </c:pt>
                <c:pt idx="856">
                  <c:v>298.69049999999999</c:v>
                </c:pt>
                <c:pt idx="857">
                  <c:v>299.02390000000003</c:v>
                </c:pt>
                <c:pt idx="858">
                  <c:v>299.35939999999999</c:v>
                </c:pt>
                <c:pt idx="859">
                  <c:v>299.6925</c:v>
                </c:pt>
                <c:pt idx="860">
                  <c:v>300.02370000000002</c:v>
                </c:pt>
                <c:pt idx="861">
                  <c:v>300.35739999999998</c:v>
                </c:pt>
                <c:pt idx="862">
                  <c:v>300.68920000000003</c:v>
                </c:pt>
                <c:pt idx="863">
                  <c:v>301.02280000000002</c:v>
                </c:pt>
                <c:pt idx="864">
                  <c:v>301.35500000000002</c:v>
                </c:pt>
                <c:pt idx="865">
                  <c:v>301.68920000000003</c:v>
                </c:pt>
                <c:pt idx="866">
                  <c:v>302.02</c:v>
                </c:pt>
                <c:pt idx="867">
                  <c:v>302.35090000000002</c:v>
                </c:pt>
                <c:pt idx="868">
                  <c:v>302.68200000000002</c:v>
                </c:pt>
                <c:pt idx="869">
                  <c:v>303.01389999999998</c:v>
                </c:pt>
                <c:pt idx="870">
                  <c:v>303.34859999999998</c:v>
                </c:pt>
                <c:pt idx="871">
                  <c:v>303.6823</c:v>
                </c:pt>
                <c:pt idx="872">
                  <c:v>304.01620000000003</c:v>
                </c:pt>
                <c:pt idx="873">
                  <c:v>304.34859999999998</c:v>
                </c:pt>
                <c:pt idx="874">
                  <c:v>304.68380000000002</c:v>
                </c:pt>
                <c:pt idx="875">
                  <c:v>305.0127</c:v>
                </c:pt>
                <c:pt idx="876">
                  <c:v>305.34899999999999</c:v>
                </c:pt>
                <c:pt idx="877">
                  <c:v>305.68419999999998</c:v>
                </c:pt>
                <c:pt idx="878">
                  <c:v>306.02280000000002</c:v>
                </c:pt>
                <c:pt idx="879">
                  <c:v>306.3614</c:v>
                </c:pt>
                <c:pt idx="880">
                  <c:v>306.69299999999998</c:v>
                </c:pt>
                <c:pt idx="881">
                  <c:v>307.02280000000002</c:v>
                </c:pt>
                <c:pt idx="882">
                  <c:v>307.35199999999998</c:v>
                </c:pt>
                <c:pt idx="883">
                  <c:v>307.68290000000002</c:v>
                </c:pt>
                <c:pt idx="884">
                  <c:v>308.01310000000001</c:v>
                </c:pt>
                <c:pt idx="885">
                  <c:v>308.34859999999998</c:v>
                </c:pt>
                <c:pt idx="886">
                  <c:v>308.68</c:v>
                </c:pt>
                <c:pt idx="887">
                  <c:v>309.01499999999999</c:v>
                </c:pt>
                <c:pt idx="888">
                  <c:v>309.34899999999999</c:v>
                </c:pt>
                <c:pt idx="889">
                  <c:v>309.68650000000002</c:v>
                </c:pt>
                <c:pt idx="890">
                  <c:v>310.02249999999998</c:v>
                </c:pt>
                <c:pt idx="891">
                  <c:v>310.35539999999997</c:v>
                </c:pt>
                <c:pt idx="892">
                  <c:v>310.69189999999998</c:v>
                </c:pt>
                <c:pt idx="893">
                  <c:v>311.02069999999998</c:v>
                </c:pt>
                <c:pt idx="894">
                  <c:v>311.35289999999998</c:v>
                </c:pt>
                <c:pt idx="895">
                  <c:v>311.68380000000002</c:v>
                </c:pt>
                <c:pt idx="896">
                  <c:v>312.01900000000001</c:v>
                </c:pt>
                <c:pt idx="897">
                  <c:v>312.35250000000002</c:v>
                </c:pt>
                <c:pt idx="898">
                  <c:v>312.68150000000003</c:v>
                </c:pt>
                <c:pt idx="899">
                  <c:v>313.01100000000002</c:v>
                </c:pt>
                <c:pt idx="900">
                  <c:v>313.34350000000001</c:v>
                </c:pt>
                <c:pt idx="901">
                  <c:v>313.68119999999999</c:v>
                </c:pt>
                <c:pt idx="902">
                  <c:v>314.01499999999999</c:v>
                </c:pt>
                <c:pt idx="903">
                  <c:v>314.34629999999999</c:v>
                </c:pt>
                <c:pt idx="904">
                  <c:v>314.68239999999997</c:v>
                </c:pt>
                <c:pt idx="905">
                  <c:v>315.01479999999998</c:v>
                </c:pt>
                <c:pt idx="906">
                  <c:v>315.35180000000003</c:v>
                </c:pt>
                <c:pt idx="907">
                  <c:v>315.68819999999999</c:v>
                </c:pt>
                <c:pt idx="908">
                  <c:v>316.02050000000003</c:v>
                </c:pt>
                <c:pt idx="909">
                  <c:v>316.35579999999999</c:v>
                </c:pt>
                <c:pt idx="910">
                  <c:v>316.69319999999999</c:v>
                </c:pt>
                <c:pt idx="911">
                  <c:v>317.02519999999998</c:v>
                </c:pt>
                <c:pt idx="912">
                  <c:v>317.35599999999999</c:v>
                </c:pt>
                <c:pt idx="913">
                  <c:v>317.68669999999997</c:v>
                </c:pt>
                <c:pt idx="914">
                  <c:v>318.01960000000003</c:v>
                </c:pt>
                <c:pt idx="915">
                  <c:v>318.35599999999999</c:v>
                </c:pt>
                <c:pt idx="916">
                  <c:v>318.6902</c:v>
                </c:pt>
                <c:pt idx="917">
                  <c:v>319.02319999999997</c:v>
                </c:pt>
                <c:pt idx="918">
                  <c:v>319.3596</c:v>
                </c:pt>
                <c:pt idx="919">
                  <c:v>319.68979999999999</c:v>
                </c:pt>
                <c:pt idx="920">
                  <c:v>320.02249999999998</c:v>
                </c:pt>
                <c:pt idx="921">
                  <c:v>320.35599999999999</c:v>
                </c:pt>
                <c:pt idx="922">
                  <c:v>320.68619999999999</c:v>
                </c:pt>
                <c:pt idx="923">
                  <c:v>321.017</c:v>
                </c:pt>
                <c:pt idx="924">
                  <c:v>321.34969999999998</c:v>
                </c:pt>
                <c:pt idx="925">
                  <c:v>321.68470000000002</c:v>
                </c:pt>
                <c:pt idx="926">
                  <c:v>322.01819999999998</c:v>
                </c:pt>
                <c:pt idx="927">
                  <c:v>322.35300000000001</c:v>
                </c:pt>
                <c:pt idx="928">
                  <c:v>322.68689999999998</c:v>
                </c:pt>
                <c:pt idx="929">
                  <c:v>323.02300000000002</c:v>
                </c:pt>
                <c:pt idx="930">
                  <c:v>323.35789999999997</c:v>
                </c:pt>
                <c:pt idx="931">
                  <c:v>323.69029999999998</c:v>
                </c:pt>
                <c:pt idx="932">
                  <c:v>324.02179999999998</c:v>
                </c:pt>
                <c:pt idx="933">
                  <c:v>324.35410000000002</c:v>
                </c:pt>
                <c:pt idx="934">
                  <c:v>324.68720000000002</c:v>
                </c:pt>
                <c:pt idx="935">
                  <c:v>325.02339999999998</c:v>
                </c:pt>
                <c:pt idx="936">
                  <c:v>325.36279999999999</c:v>
                </c:pt>
                <c:pt idx="937">
                  <c:v>325.69900000000001</c:v>
                </c:pt>
                <c:pt idx="938">
                  <c:v>326.0376</c:v>
                </c:pt>
                <c:pt idx="939">
                  <c:v>326.37</c:v>
                </c:pt>
                <c:pt idx="940">
                  <c:v>326.69880000000001</c:v>
                </c:pt>
                <c:pt idx="941">
                  <c:v>327.03050000000002</c:v>
                </c:pt>
                <c:pt idx="942">
                  <c:v>327.36160000000001</c:v>
                </c:pt>
                <c:pt idx="943">
                  <c:v>327.6884</c:v>
                </c:pt>
                <c:pt idx="944">
                  <c:v>328.02</c:v>
                </c:pt>
                <c:pt idx="945">
                  <c:v>328.35320000000002</c:v>
                </c:pt>
                <c:pt idx="946">
                  <c:v>328.68689999999998</c:v>
                </c:pt>
                <c:pt idx="947">
                  <c:v>329.02</c:v>
                </c:pt>
                <c:pt idx="948">
                  <c:v>329.35</c:v>
                </c:pt>
                <c:pt idx="949">
                  <c:v>329.685</c:v>
                </c:pt>
                <c:pt idx="950">
                  <c:v>330.02159999999998</c:v>
                </c:pt>
                <c:pt idx="951">
                  <c:v>330.358</c:v>
                </c:pt>
                <c:pt idx="952">
                  <c:v>330.69380000000001</c:v>
                </c:pt>
                <c:pt idx="953">
                  <c:v>331.02670000000001</c:v>
                </c:pt>
                <c:pt idx="954">
                  <c:v>331.36169999999998</c:v>
                </c:pt>
                <c:pt idx="955">
                  <c:v>331.69630000000001</c:v>
                </c:pt>
                <c:pt idx="956">
                  <c:v>332.03</c:v>
                </c:pt>
                <c:pt idx="957">
                  <c:v>332.36279999999999</c:v>
                </c:pt>
                <c:pt idx="958">
                  <c:v>332.69389999999999</c:v>
                </c:pt>
                <c:pt idx="959">
                  <c:v>333.02249999999998</c:v>
                </c:pt>
                <c:pt idx="960">
                  <c:v>333.35509999999999</c:v>
                </c:pt>
                <c:pt idx="961">
                  <c:v>333.69170000000003</c:v>
                </c:pt>
                <c:pt idx="962">
                  <c:v>334.0265</c:v>
                </c:pt>
                <c:pt idx="963">
                  <c:v>334.3612</c:v>
                </c:pt>
                <c:pt idx="964">
                  <c:v>334.69580000000002</c:v>
                </c:pt>
                <c:pt idx="965">
                  <c:v>335.02539999999999</c:v>
                </c:pt>
                <c:pt idx="966">
                  <c:v>335.35289999999998</c:v>
                </c:pt>
                <c:pt idx="967">
                  <c:v>335.68220000000002</c:v>
                </c:pt>
                <c:pt idx="968">
                  <c:v>336.01870000000002</c:v>
                </c:pt>
                <c:pt idx="969">
                  <c:v>336.3528</c:v>
                </c:pt>
                <c:pt idx="970">
                  <c:v>336.68189999999998</c:v>
                </c:pt>
                <c:pt idx="971">
                  <c:v>337.01100000000002</c:v>
                </c:pt>
                <c:pt idx="972">
                  <c:v>337.34550000000002</c:v>
                </c:pt>
                <c:pt idx="973">
                  <c:v>337.6859</c:v>
                </c:pt>
                <c:pt idx="974">
                  <c:v>338.02269999999999</c:v>
                </c:pt>
                <c:pt idx="975">
                  <c:v>338.36</c:v>
                </c:pt>
                <c:pt idx="976">
                  <c:v>338.69139999999999</c:v>
                </c:pt>
                <c:pt idx="977">
                  <c:v>339.02690000000001</c:v>
                </c:pt>
                <c:pt idx="978">
                  <c:v>339.3578</c:v>
                </c:pt>
                <c:pt idx="979">
                  <c:v>339.69029999999998</c:v>
                </c:pt>
                <c:pt idx="980">
                  <c:v>340.01319999999998</c:v>
                </c:pt>
                <c:pt idx="981">
                  <c:v>340.34300000000002</c:v>
                </c:pt>
                <c:pt idx="982">
                  <c:v>340.67329999999998</c:v>
                </c:pt>
                <c:pt idx="983">
                  <c:v>341.00659999999999</c:v>
                </c:pt>
                <c:pt idx="984">
                  <c:v>341.33499999999998</c:v>
                </c:pt>
                <c:pt idx="985">
                  <c:v>341.66489999999999</c:v>
                </c:pt>
                <c:pt idx="986">
                  <c:v>341.99450000000002</c:v>
                </c:pt>
                <c:pt idx="987">
                  <c:v>342.32819999999998</c:v>
                </c:pt>
                <c:pt idx="988">
                  <c:v>342.66320000000002</c:v>
                </c:pt>
                <c:pt idx="989">
                  <c:v>342.99779999999998</c:v>
                </c:pt>
                <c:pt idx="990">
                  <c:v>343.32799999999997</c:v>
                </c:pt>
                <c:pt idx="991">
                  <c:v>343.66230000000002</c:v>
                </c:pt>
                <c:pt idx="992">
                  <c:v>343.99979999999999</c:v>
                </c:pt>
                <c:pt idx="993">
                  <c:v>344.3306</c:v>
                </c:pt>
                <c:pt idx="994">
                  <c:v>344.65780000000001</c:v>
                </c:pt>
                <c:pt idx="995">
                  <c:v>344.98770000000002</c:v>
                </c:pt>
                <c:pt idx="996">
                  <c:v>345.31619999999998</c:v>
                </c:pt>
                <c:pt idx="997">
                  <c:v>345.64499999999998</c:v>
                </c:pt>
                <c:pt idx="998">
                  <c:v>345.97579999999999</c:v>
                </c:pt>
                <c:pt idx="999">
                  <c:v>346.30689999999998</c:v>
                </c:pt>
                <c:pt idx="1000">
                  <c:v>346.63330000000002</c:v>
                </c:pt>
                <c:pt idx="1001">
                  <c:v>346.9633</c:v>
                </c:pt>
                <c:pt idx="1002">
                  <c:v>347.29649999999998</c:v>
                </c:pt>
                <c:pt idx="1003">
                  <c:v>347.62979999999999</c:v>
                </c:pt>
                <c:pt idx="1004">
                  <c:v>347.96629999999999</c:v>
                </c:pt>
                <c:pt idx="1005">
                  <c:v>348.29759999999999</c:v>
                </c:pt>
                <c:pt idx="1006">
                  <c:v>348.63189999999997</c:v>
                </c:pt>
                <c:pt idx="1007">
                  <c:v>348.96949999999998</c:v>
                </c:pt>
                <c:pt idx="1008">
                  <c:v>349.30349999999999</c:v>
                </c:pt>
                <c:pt idx="1009">
                  <c:v>349.63749999999999</c:v>
                </c:pt>
                <c:pt idx="1010">
                  <c:v>349.96940000000001</c:v>
                </c:pt>
                <c:pt idx="1011">
                  <c:v>350.30200000000002</c:v>
                </c:pt>
                <c:pt idx="1012">
                  <c:v>350.63639999999998</c:v>
                </c:pt>
                <c:pt idx="1013">
                  <c:v>350.97050000000002</c:v>
                </c:pt>
                <c:pt idx="1014">
                  <c:v>351.3032</c:v>
                </c:pt>
                <c:pt idx="1015">
                  <c:v>351.63889999999998</c:v>
                </c:pt>
                <c:pt idx="1016">
                  <c:v>351.97460000000001</c:v>
                </c:pt>
                <c:pt idx="1017">
                  <c:v>352.30790000000002</c:v>
                </c:pt>
                <c:pt idx="1018">
                  <c:v>352.64150000000001</c:v>
                </c:pt>
                <c:pt idx="1019">
                  <c:v>352.97660000000002</c:v>
                </c:pt>
                <c:pt idx="1020">
                  <c:v>353.31029999999998</c:v>
                </c:pt>
                <c:pt idx="1021">
                  <c:v>353.64109999999999</c:v>
                </c:pt>
                <c:pt idx="1022">
                  <c:v>353.97620000000001</c:v>
                </c:pt>
                <c:pt idx="1023">
                  <c:v>354.30810000000002</c:v>
                </c:pt>
                <c:pt idx="1024">
                  <c:v>354.64240000000001</c:v>
                </c:pt>
                <c:pt idx="1025">
                  <c:v>354.9776</c:v>
                </c:pt>
                <c:pt idx="1026">
                  <c:v>355.31400000000002</c:v>
                </c:pt>
                <c:pt idx="1027">
                  <c:v>355.64609999999999</c:v>
                </c:pt>
                <c:pt idx="1028">
                  <c:v>355.98</c:v>
                </c:pt>
                <c:pt idx="1029">
                  <c:v>356.3116</c:v>
                </c:pt>
                <c:pt idx="1030">
                  <c:v>356.64460000000003</c:v>
                </c:pt>
                <c:pt idx="1031">
                  <c:v>356.98160000000001</c:v>
                </c:pt>
                <c:pt idx="1032">
                  <c:v>357.31810000000002</c:v>
                </c:pt>
                <c:pt idx="1033">
                  <c:v>357.65339999999998</c:v>
                </c:pt>
                <c:pt idx="1034">
                  <c:v>357.98880000000003</c:v>
                </c:pt>
                <c:pt idx="1035">
                  <c:v>358.32319999999999</c:v>
                </c:pt>
                <c:pt idx="1036">
                  <c:v>358.65690000000001</c:v>
                </c:pt>
                <c:pt idx="1037">
                  <c:v>358.9907</c:v>
                </c:pt>
                <c:pt idx="1038">
                  <c:v>359.32479999999998</c:v>
                </c:pt>
                <c:pt idx="1039">
                  <c:v>359.65859999999998</c:v>
                </c:pt>
                <c:pt idx="1040">
                  <c:v>359.99259999999998</c:v>
                </c:pt>
                <c:pt idx="1041">
                  <c:v>360.32830000000001</c:v>
                </c:pt>
                <c:pt idx="1042">
                  <c:v>360.66399999999999</c:v>
                </c:pt>
                <c:pt idx="1043">
                  <c:v>360.99540000000002</c:v>
                </c:pt>
                <c:pt idx="1044">
                  <c:v>361.3261</c:v>
                </c:pt>
                <c:pt idx="1045">
                  <c:v>361.65859999999998</c:v>
                </c:pt>
                <c:pt idx="1046">
                  <c:v>361.99130000000002</c:v>
                </c:pt>
                <c:pt idx="1047">
                  <c:v>362.32580000000002</c:v>
                </c:pt>
                <c:pt idx="1048">
                  <c:v>362.666</c:v>
                </c:pt>
                <c:pt idx="1049">
                  <c:v>363.00099999999998</c:v>
                </c:pt>
                <c:pt idx="1050">
                  <c:v>363.33749999999998</c:v>
                </c:pt>
                <c:pt idx="1051">
                  <c:v>363.67500000000001</c:v>
                </c:pt>
                <c:pt idx="1052">
                  <c:v>364.0059</c:v>
                </c:pt>
                <c:pt idx="1053">
                  <c:v>364.3347</c:v>
                </c:pt>
                <c:pt idx="1054">
                  <c:v>364.67189999999999</c:v>
                </c:pt>
                <c:pt idx="1055">
                  <c:v>365.01499999999999</c:v>
                </c:pt>
                <c:pt idx="1056">
                  <c:v>365.34699999999998</c:v>
                </c:pt>
                <c:pt idx="1057">
                  <c:v>365.67750000000001</c:v>
                </c:pt>
                <c:pt idx="1058">
                  <c:v>366.00479999999999</c:v>
                </c:pt>
                <c:pt idx="1059">
                  <c:v>366.33449999999999</c:v>
                </c:pt>
                <c:pt idx="1060">
                  <c:v>366.66789999999997</c:v>
                </c:pt>
                <c:pt idx="1061">
                  <c:v>367.00880000000001</c:v>
                </c:pt>
                <c:pt idx="1062">
                  <c:v>367.346</c:v>
                </c:pt>
                <c:pt idx="1063">
                  <c:v>367.67750000000001</c:v>
                </c:pt>
                <c:pt idx="1064">
                  <c:v>368.01119999999997</c:v>
                </c:pt>
                <c:pt idx="1065">
                  <c:v>368.346</c:v>
                </c:pt>
                <c:pt idx="1066">
                  <c:v>368.67779999999999</c:v>
                </c:pt>
                <c:pt idx="1067">
                  <c:v>369.0104</c:v>
                </c:pt>
                <c:pt idx="1068">
                  <c:v>369.34359999999998</c:v>
                </c:pt>
                <c:pt idx="1069">
                  <c:v>369.68090000000001</c:v>
                </c:pt>
                <c:pt idx="1070">
                  <c:v>370.01350000000002</c:v>
                </c:pt>
                <c:pt idx="1071">
                  <c:v>370.3417</c:v>
                </c:pt>
                <c:pt idx="1072">
                  <c:v>370.67559999999997</c:v>
                </c:pt>
                <c:pt idx="1073">
                  <c:v>371.0127</c:v>
                </c:pt>
                <c:pt idx="1074">
                  <c:v>371.34550000000002</c:v>
                </c:pt>
                <c:pt idx="1075">
                  <c:v>371.67689999999999</c:v>
                </c:pt>
                <c:pt idx="1076">
                  <c:v>372.01519999999999</c:v>
                </c:pt>
                <c:pt idx="1077">
                  <c:v>372.35090000000002</c:v>
                </c:pt>
                <c:pt idx="1078">
                  <c:v>372.68279999999999</c:v>
                </c:pt>
                <c:pt idx="1079">
                  <c:v>373.01339999999999</c:v>
                </c:pt>
                <c:pt idx="1080">
                  <c:v>373.34379999999999</c:v>
                </c:pt>
                <c:pt idx="1081">
                  <c:v>373.67290000000003</c:v>
                </c:pt>
                <c:pt idx="1082">
                  <c:v>374.00790000000001</c:v>
                </c:pt>
                <c:pt idx="1083">
                  <c:v>374.33969999999999</c:v>
                </c:pt>
                <c:pt idx="1084">
                  <c:v>374.68220000000002</c:v>
                </c:pt>
                <c:pt idx="1085">
                  <c:v>375.02539999999999</c:v>
                </c:pt>
                <c:pt idx="1086">
                  <c:v>375.35270000000003</c:v>
                </c:pt>
                <c:pt idx="1087">
                  <c:v>375.68340000000001</c:v>
                </c:pt>
                <c:pt idx="1088">
                  <c:v>376.0181</c:v>
                </c:pt>
                <c:pt idx="1089">
                  <c:v>376.34289999999999</c:v>
                </c:pt>
                <c:pt idx="1090">
                  <c:v>376.67399999999998</c:v>
                </c:pt>
                <c:pt idx="1091">
                  <c:v>377.01440000000002</c:v>
                </c:pt>
                <c:pt idx="1092">
                  <c:v>377.35599999999999</c:v>
                </c:pt>
                <c:pt idx="1093">
                  <c:v>377.69200000000001</c:v>
                </c:pt>
                <c:pt idx="1094">
                  <c:v>378.02409999999998</c:v>
                </c:pt>
                <c:pt idx="1095">
                  <c:v>378.35789999999997</c:v>
                </c:pt>
                <c:pt idx="1096">
                  <c:v>378.69139999999999</c:v>
                </c:pt>
                <c:pt idx="1097">
                  <c:v>379.02800000000002</c:v>
                </c:pt>
                <c:pt idx="1098">
                  <c:v>379.36180000000002</c:v>
                </c:pt>
                <c:pt idx="1099">
                  <c:v>379.69310000000002</c:v>
                </c:pt>
                <c:pt idx="1100">
                  <c:v>380.0224</c:v>
                </c:pt>
                <c:pt idx="1101">
                  <c:v>380.35410000000002</c:v>
                </c:pt>
                <c:pt idx="1102">
                  <c:v>380.68509999999998</c:v>
                </c:pt>
                <c:pt idx="1103">
                  <c:v>381.01490000000001</c:v>
                </c:pt>
                <c:pt idx="1104">
                  <c:v>381.3492</c:v>
                </c:pt>
                <c:pt idx="1105">
                  <c:v>381.6859</c:v>
                </c:pt>
                <c:pt idx="1106">
                  <c:v>382.0204</c:v>
                </c:pt>
                <c:pt idx="1107">
                  <c:v>382.35590000000002</c:v>
                </c:pt>
                <c:pt idx="1108">
                  <c:v>382.69</c:v>
                </c:pt>
                <c:pt idx="1109">
                  <c:v>383.0231</c:v>
                </c:pt>
                <c:pt idx="1110">
                  <c:v>383.35539999999997</c:v>
                </c:pt>
                <c:pt idx="1111">
                  <c:v>383.68920000000003</c:v>
                </c:pt>
                <c:pt idx="1112">
                  <c:v>384.02519999999998</c:v>
                </c:pt>
                <c:pt idx="1113">
                  <c:v>384.36149999999998</c:v>
                </c:pt>
                <c:pt idx="1114">
                  <c:v>384.6918</c:v>
                </c:pt>
                <c:pt idx="1115">
                  <c:v>385.02100000000002</c:v>
                </c:pt>
                <c:pt idx="1116">
                  <c:v>385.35640000000001</c:v>
                </c:pt>
                <c:pt idx="1117">
                  <c:v>385.68759999999997</c:v>
                </c:pt>
                <c:pt idx="1118">
                  <c:v>386.02390000000003</c:v>
                </c:pt>
                <c:pt idx="1119">
                  <c:v>386.36540000000002</c:v>
                </c:pt>
                <c:pt idx="1120">
                  <c:v>386.702</c:v>
                </c:pt>
                <c:pt idx="1121">
                  <c:v>387.03250000000003</c:v>
                </c:pt>
                <c:pt idx="1122">
                  <c:v>387.36169999999998</c:v>
                </c:pt>
                <c:pt idx="1123">
                  <c:v>387.68849999999998</c:v>
                </c:pt>
                <c:pt idx="1124">
                  <c:v>388.01580000000001</c:v>
                </c:pt>
                <c:pt idx="1125">
                  <c:v>388.346</c:v>
                </c:pt>
                <c:pt idx="1126">
                  <c:v>388.68920000000003</c:v>
                </c:pt>
                <c:pt idx="1127">
                  <c:v>389.0274</c:v>
                </c:pt>
                <c:pt idx="1128">
                  <c:v>389.3691</c:v>
                </c:pt>
                <c:pt idx="1129">
                  <c:v>389.70359999999999</c:v>
                </c:pt>
                <c:pt idx="1130">
                  <c:v>390.03800000000001</c:v>
                </c:pt>
                <c:pt idx="1131">
                  <c:v>390.3682</c:v>
                </c:pt>
                <c:pt idx="1132">
                  <c:v>390.69540000000001</c:v>
                </c:pt>
                <c:pt idx="1133">
                  <c:v>391.02179999999998</c:v>
                </c:pt>
                <c:pt idx="1134">
                  <c:v>391.34640000000002</c:v>
                </c:pt>
                <c:pt idx="1135">
                  <c:v>391.67</c:v>
                </c:pt>
                <c:pt idx="1136">
                  <c:v>392.00080000000003</c:v>
                </c:pt>
                <c:pt idx="1137">
                  <c:v>392.35059999999999</c:v>
                </c:pt>
                <c:pt idx="1138">
                  <c:v>392.69549999999998</c:v>
                </c:pt>
                <c:pt idx="1139">
                  <c:v>393.02670000000001</c:v>
                </c:pt>
                <c:pt idx="1140">
                  <c:v>393.35239999999999</c:v>
                </c:pt>
                <c:pt idx="1141">
                  <c:v>393.68560000000002</c:v>
                </c:pt>
                <c:pt idx="1142">
                  <c:v>394.0172</c:v>
                </c:pt>
                <c:pt idx="1143">
                  <c:v>394.35199999999998</c:v>
                </c:pt>
                <c:pt idx="1144">
                  <c:v>394.6884</c:v>
                </c:pt>
                <c:pt idx="1145">
                  <c:v>395.01670000000001</c:v>
                </c:pt>
                <c:pt idx="1146">
                  <c:v>395.34969999999998</c:v>
                </c:pt>
                <c:pt idx="1147">
                  <c:v>395.69260000000003</c:v>
                </c:pt>
                <c:pt idx="1148">
                  <c:v>396.0274</c:v>
                </c:pt>
                <c:pt idx="1149">
                  <c:v>396.35500000000002</c:v>
                </c:pt>
                <c:pt idx="1150">
                  <c:v>396.69600000000003</c:v>
                </c:pt>
                <c:pt idx="1151">
                  <c:v>397.03140000000002</c:v>
                </c:pt>
                <c:pt idx="1152">
                  <c:v>397.36020000000002</c:v>
                </c:pt>
                <c:pt idx="1153">
                  <c:v>397.69220000000001</c:v>
                </c:pt>
                <c:pt idx="1154">
                  <c:v>398.02769999999998</c:v>
                </c:pt>
                <c:pt idx="1155">
                  <c:v>398.36099999999999</c:v>
                </c:pt>
                <c:pt idx="1156">
                  <c:v>398.69260000000003</c:v>
                </c:pt>
                <c:pt idx="1157">
                  <c:v>399.03320000000002</c:v>
                </c:pt>
                <c:pt idx="1158">
                  <c:v>399.36110000000002</c:v>
                </c:pt>
                <c:pt idx="1159">
                  <c:v>399.69069999999999</c:v>
                </c:pt>
                <c:pt idx="1160">
                  <c:v>400.02440000000001</c:v>
                </c:pt>
                <c:pt idx="1161">
                  <c:v>400.36070000000001</c:v>
                </c:pt>
                <c:pt idx="1162">
                  <c:v>400.69130000000001</c:v>
                </c:pt>
                <c:pt idx="1163">
                  <c:v>401.01749999999998</c:v>
                </c:pt>
                <c:pt idx="1164">
                  <c:v>401.351</c:v>
                </c:pt>
                <c:pt idx="1165">
                  <c:v>401.68310000000002</c:v>
                </c:pt>
                <c:pt idx="1166">
                  <c:v>402.0188</c:v>
                </c:pt>
                <c:pt idx="1167">
                  <c:v>402.36009999999999</c:v>
                </c:pt>
                <c:pt idx="1168">
                  <c:v>402.69690000000003</c:v>
                </c:pt>
                <c:pt idx="1169">
                  <c:v>403.02850000000001</c:v>
                </c:pt>
                <c:pt idx="1170">
                  <c:v>403.35719999999998</c:v>
                </c:pt>
                <c:pt idx="1171">
                  <c:v>403.68630000000002</c:v>
                </c:pt>
                <c:pt idx="1172">
                  <c:v>404.01780000000002</c:v>
                </c:pt>
                <c:pt idx="1173">
                  <c:v>404.35539999999997</c:v>
                </c:pt>
                <c:pt idx="1174">
                  <c:v>404.69099999999997</c:v>
                </c:pt>
                <c:pt idx="1175">
                  <c:v>405.0222</c:v>
                </c:pt>
                <c:pt idx="1176">
                  <c:v>405.35860000000002</c:v>
                </c:pt>
                <c:pt idx="1177">
                  <c:v>405.69279999999998</c:v>
                </c:pt>
                <c:pt idx="1178">
                  <c:v>406.0274</c:v>
                </c:pt>
                <c:pt idx="1179">
                  <c:v>406.36329999999998</c:v>
                </c:pt>
                <c:pt idx="1180">
                  <c:v>406.69369999999998</c:v>
                </c:pt>
                <c:pt idx="1181">
                  <c:v>407.02179999999998</c:v>
                </c:pt>
                <c:pt idx="1182">
                  <c:v>407.35539999999997</c:v>
                </c:pt>
                <c:pt idx="1183">
                  <c:v>407.69099999999997</c:v>
                </c:pt>
                <c:pt idx="1184">
                  <c:v>408.0215</c:v>
                </c:pt>
                <c:pt idx="1185">
                  <c:v>408.35399999999998</c:v>
                </c:pt>
                <c:pt idx="1186">
                  <c:v>408.69260000000003</c:v>
                </c:pt>
                <c:pt idx="1187">
                  <c:v>409.03019999999998</c:v>
                </c:pt>
                <c:pt idx="1188">
                  <c:v>409.36540000000002</c:v>
                </c:pt>
                <c:pt idx="1189">
                  <c:v>409.70269999999999</c:v>
                </c:pt>
                <c:pt idx="1190">
                  <c:v>410.03160000000003</c:v>
                </c:pt>
                <c:pt idx="1191">
                  <c:v>410.35939999999999</c:v>
                </c:pt>
                <c:pt idx="1192">
                  <c:v>410.68799999999999</c:v>
                </c:pt>
                <c:pt idx="1193">
                  <c:v>411.02289999999999</c:v>
                </c:pt>
                <c:pt idx="1194">
                  <c:v>411.35899999999998</c:v>
                </c:pt>
                <c:pt idx="1195">
                  <c:v>411.69630000000001</c:v>
                </c:pt>
                <c:pt idx="1196">
                  <c:v>412.03320000000002</c:v>
                </c:pt>
                <c:pt idx="1197">
                  <c:v>412.36439999999999</c:v>
                </c:pt>
                <c:pt idx="1198">
                  <c:v>412.69420000000002</c:v>
                </c:pt>
                <c:pt idx="1199">
                  <c:v>413.02449999999999</c:v>
                </c:pt>
                <c:pt idx="1200">
                  <c:v>413.35500000000002</c:v>
                </c:pt>
                <c:pt idx="1201">
                  <c:v>413.68740000000003</c:v>
                </c:pt>
                <c:pt idx="1202">
                  <c:v>414.02539999999999</c:v>
                </c:pt>
                <c:pt idx="1203">
                  <c:v>414.3664</c:v>
                </c:pt>
                <c:pt idx="1204">
                  <c:v>414.70359999999999</c:v>
                </c:pt>
                <c:pt idx="1205">
                  <c:v>415.03570000000002</c:v>
                </c:pt>
                <c:pt idx="1206">
                  <c:v>415.36720000000003</c:v>
                </c:pt>
                <c:pt idx="1207">
                  <c:v>415.7</c:v>
                </c:pt>
                <c:pt idx="1208">
                  <c:v>416.03160000000003</c:v>
                </c:pt>
                <c:pt idx="1209">
                  <c:v>416.36559999999997</c:v>
                </c:pt>
                <c:pt idx="1210">
                  <c:v>416.7002</c:v>
                </c:pt>
                <c:pt idx="1211">
                  <c:v>417.03629999999998</c:v>
                </c:pt>
                <c:pt idx="1212">
                  <c:v>417.36989999999997</c:v>
                </c:pt>
                <c:pt idx="1213">
                  <c:v>417.70280000000002</c:v>
                </c:pt>
                <c:pt idx="1214">
                  <c:v>418.03559999999999</c:v>
                </c:pt>
                <c:pt idx="1215">
                  <c:v>418.36869999999999</c:v>
                </c:pt>
                <c:pt idx="1216">
                  <c:v>418.70159999999998</c:v>
                </c:pt>
                <c:pt idx="1217">
                  <c:v>419.03480000000002</c:v>
                </c:pt>
                <c:pt idx="1218">
                  <c:v>419.36630000000002</c:v>
                </c:pt>
                <c:pt idx="1219">
                  <c:v>419.69959999999998</c:v>
                </c:pt>
                <c:pt idx="1220">
                  <c:v>420.03199999999998</c:v>
                </c:pt>
                <c:pt idx="1221">
                  <c:v>420.36660000000001</c:v>
                </c:pt>
                <c:pt idx="1222">
                  <c:v>420.7</c:v>
                </c:pt>
                <c:pt idx="1223">
                  <c:v>421.03109999999998</c:v>
                </c:pt>
                <c:pt idx="1224">
                  <c:v>421.36160000000001</c:v>
                </c:pt>
                <c:pt idx="1225">
                  <c:v>421.69439999999997</c:v>
                </c:pt>
                <c:pt idx="1226">
                  <c:v>422.02699999999999</c:v>
                </c:pt>
                <c:pt idx="1227">
                  <c:v>422.36239999999998</c:v>
                </c:pt>
                <c:pt idx="1228">
                  <c:v>422.69540000000001</c:v>
                </c:pt>
                <c:pt idx="1229">
                  <c:v>423.029</c:v>
                </c:pt>
                <c:pt idx="1230">
                  <c:v>423.36040000000003</c:v>
                </c:pt>
                <c:pt idx="1231">
                  <c:v>423.69299999999998</c:v>
                </c:pt>
                <c:pt idx="1232">
                  <c:v>424.02499999999998</c:v>
                </c:pt>
                <c:pt idx="1233">
                  <c:v>424.3562</c:v>
                </c:pt>
                <c:pt idx="1234">
                  <c:v>424.69</c:v>
                </c:pt>
                <c:pt idx="1235">
                  <c:v>425.02699999999999</c:v>
                </c:pt>
                <c:pt idx="1236">
                  <c:v>425.36750000000001</c:v>
                </c:pt>
                <c:pt idx="1237">
                  <c:v>425.7056</c:v>
                </c:pt>
                <c:pt idx="1238">
                  <c:v>426.03800000000001</c:v>
                </c:pt>
                <c:pt idx="1239">
                  <c:v>426.36810000000003</c:v>
                </c:pt>
                <c:pt idx="1240">
                  <c:v>426.70080000000002</c:v>
                </c:pt>
                <c:pt idx="1241">
                  <c:v>427.03640000000001</c:v>
                </c:pt>
                <c:pt idx="1242">
                  <c:v>427.36860000000001</c:v>
                </c:pt>
                <c:pt idx="1243">
                  <c:v>427.70179999999999</c:v>
                </c:pt>
                <c:pt idx="1244">
                  <c:v>428.03730000000002</c:v>
                </c:pt>
                <c:pt idx="1245">
                  <c:v>428.36869999999999</c:v>
                </c:pt>
                <c:pt idx="1246">
                  <c:v>428.69749999999999</c:v>
                </c:pt>
                <c:pt idx="1247">
                  <c:v>429.03219999999999</c:v>
                </c:pt>
                <c:pt idx="1248">
                  <c:v>429.37419999999997</c:v>
                </c:pt>
                <c:pt idx="1249">
                  <c:v>429.71460000000002</c:v>
                </c:pt>
                <c:pt idx="1250">
                  <c:v>430.04629999999997</c:v>
                </c:pt>
                <c:pt idx="1251">
                  <c:v>430.37799999999999</c:v>
                </c:pt>
                <c:pt idx="1252">
                  <c:v>430.7063</c:v>
                </c:pt>
                <c:pt idx="1253">
                  <c:v>431.03460000000001</c:v>
                </c:pt>
                <c:pt idx="1254">
                  <c:v>431.36759999999998</c:v>
                </c:pt>
                <c:pt idx="1255">
                  <c:v>431.70499999999998</c:v>
                </c:pt>
                <c:pt idx="1256">
                  <c:v>432.03919999999999</c:v>
                </c:pt>
                <c:pt idx="1257">
                  <c:v>432.37029999999999</c:v>
                </c:pt>
                <c:pt idx="1258">
                  <c:v>432.70679999999999</c:v>
                </c:pt>
                <c:pt idx="1259">
                  <c:v>433.041</c:v>
                </c:pt>
                <c:pt idx="1260">
                  <c:v>433.37520000000001</c:v>
                </c:pt>
                <c:pt idx="1261">
                  <c:v>433.7097</c:v>
                </c:pt>
                <c:pt idx="1262">
                  <c:v>434.04500000000002</c:v>
                </c:pt>
                <c:pt idx="1263">
                  <c:v>434.3777</c:v>
                </c:pt>
                <c:pt idx="1264">
                  <c:v>434.70780000000002</c:v>
                </c:pt>
                <c:pt idx="1265">
                  <c:v>435.0394</c:v>
                </c:pt>
                <c:pt idx="1266">
                  <c:v>435.3716</c:v>
                </c:pt>
                <c:pt idx="1267">
                  <c:v>435.7045</c:v>
                </c:pt>
                <c:pt idx="1268">
                  <c:v>436.03750000000002</c:v>
                </c:pt>
                <c:pt idx="1269">
                  <c:v>436.3725</c:v>
                </c:pt>
                <c:pt idx="1270">
                  <c:v>436.70710000000003</c:v>
                </c:pt>
                <c:pt idx="1271">
                  <c:v>437.03870000000001</c:v>
                </c:pt>
                <c:pt idx="1272">
                  <c:v>437.37040000000002</c:v>
                </c:pt>
                <c:pt idx="1273">
                  <c:v>437.70330000000001</c:v>
                </c:pt>
                <c:pt idx="1274">
                  <c:v>438.0378</c:v>
                </c:pt>
                <c:pt idx="1275">
                  <c:v>438.37819999999999</c:v>
                </c:pt>
                <c:pt idx="1276">
                  <c:v>438.71420000000001</c:v>
                </c:pt>
                <c:pt idx="1277">
                  <c:v>439.04880000000003</c:v>
                </c:pt>
                <c:pt idx="1278">
                  <c:v>439.37869999999998</c:v>
                </c:pt>
                <c:pt idx="1279">
                  <c:v>439.71170000000001</c:v>
                </c:pt>
                <c:pt idx="1280">
                  <c:v>440.0487</c:v>
                </c:pt>
                <c:pt idx="1281">
                  <c:v>440.38029999999998</c:v>
                </c:pt>
                <c:pt idx="1282">
                  <c:v>440.70940000000002</c:v>
                </c:pt>
                <c:pt idx="1283">
                  <c:v>441.03859999999997</c:v>
                </c:pt>
                <c:pt idx="1284">
                  <c:v>441.36970000000002</c:v>
                </c:pt>
                <c:pt idx="1285">
                  <c:v>441.7022</c:v>
                </c:pt>
                <c:pt idx="1286">
                  <c:v>442.03980000000001</c:v>
                </c:pt>
                <c:pt idx="1287">
                  <c:v>442.37329999999997</c:v>
                </c:pt>
                <c:pt idx="1288">
                  <c:v>442.709</c:v>
                </c:pt>
                <c:pt idx="1289">
                  <c:v>443.04300000000001</c:v>
                </c:pt>
                <c:pt idx="1290">
                  <c:v>443.37529999999998</c:v>
                </c:pt>
                <c:pt idx="1291">
                  <c:v>443.70780000000002</c:v>
                </c:pt>
                <c:pt idx="1292">
                  <c:v>444.041</c:v>
                </c:pt>
                <c:pt idx="1293">
                  <c:v>444.36939999999998</c:v>
                </c:pt>
                <c:pt idx="1294">
                  <c:v>444.70740000000001</c:v>
                </c:pt>
                <c:pt idx="1295">
                  <c:v>445.03960000000001</c:v>
                </c:pt>
                <c:pt idx="1296">
                  <c:v>445.3732</c:v>
                </c:pt>
                <c:pt idx="1297">
                  <c:v>445.7072</c:v>
                </c:pt>
                <c:pt idx="1298">
                  <c:v>446.04520000000002</c:v>
                </c:pt>
                <c:pt idx="1299">
                  <c:v>446.38470000000001</c:v>
                </c:pt>
                <c:pt idx="1300">
                  <c:v>446.71839999999997</c:v>
                </c:pt>
                <c:pt idx="1301">
                  <c:v>447.0514</c:v>
                </c:pt>
                <c:pt idx="1302">
                  <c:v>447.38200000000001</c:v>
                </c:pt>
                <c:pt idx="1303">
                  <c:v>447.71080000000001</c:v>
                </c:pt>
                <c:pt idx="1304">
                  <c:v>448.0394</c:v>
                </c:pt>
                <c:pt idx="1305">
                  <c:v>448.37040000000002</c:v>
                </c:pt>
                <c:pt idx="1306">
                  <c:v>448.70659999999998</c:v>
                </c:pt>
                <c:pt idx="1307">
                  <c:v>449.04160000000002</c:v>
                </c:pt>
                <c:pt idx="1308">
                  <c:v>449.37400000000002</c:v>
                </c:pt>
                <c:pt idx="1309">
                  <c:v>449.70780000000002</c:v>
                </c:pt>
                <c:pt idx="1310">
                  <c:v>450.04140000000001</c:v>
                </c:pt>
                <c:pt idx="1311">
                  <c:v>450.37580000000003</c:v>
                </c:pt>
                <c:pt idx="1312">
                  <c:v>450.71089999999998</c:v>
                </c:pt>
                <c:pt idx="1313">
                  <c:v>451.04109999999997</c:v>
                </c:pt>
                <c:pt idx="1314">
                  <c:v>451.3766</c:v>
                </c:pt>
                <c:pt idx="1315">
                  <c:v>451.71089999999998</c:v>
                </c:pt>
                <c:pt idx="1316">
                  <c:v>452.04450000000003</c:v>
                </c:pt>
                <c:pt idx="1317">
                  <c:v>452.37959999999998</c:v>
                </c:pt>
                <c:pt idx="1318">
                  <c:v>452.71300000000002</c:v>
                </c:pt>
                <c:pt idx="1319">
                  <c:v>453.04730000000001</c:v>
                </c:pt>
                <c:pt idx="1320">
                  <c:v>453.38170000000002</c:v>
                </c:pt>
                <c:pt idx="1321">
                  <c:v>453.71530000000001</c:v>
                </c:pt>
                <c:pt idx="1322">
                  <c:v>454.0521</c:v>
                </c:pt>
                <c:pt idx="1323">
                  <c:v>454.38380000000001</c:v>
                </c:pt>
                <c:pt idx="1324">
                  <c:v>454.71460000000002</c:v>
                </c:pt>
                <c:pt idx="1325">
                  <c:v>455.04840000000002</c:v>
                </c:pt>
                <c:pt idx="1326">
                  <c:v>455.37860000000001</c:v>
                </c:pt>
                <c:pt idx="1327">
                  <c:v>455.70839999999998</c:v>
                </c:pt>
                <c:pt idx="1328">
                  <c:v>456.04219999999998</c:v>
                </c:pt>
                <c:pt idx="1329">
                  <c:v>456.37560000000002</c:v>
                </c:pt>
                <c:pt idx="1330">
                  <c:v>456.70620000000002</c:v>
                </c:pt>
                <c:pt idx="1331">
                  <c:v>457.04059999999998</c:v>
                </c:pt>
                <c:pt idx="1332">
                  <c:v>457.37779999999998</c:v>
                </c:pt>
                <c:pt idx="1333">
                  <c:v>457.7167</c:v>
                </c:pt>
                <c:pt idx="1334">
                  <c:v>458.0548</c:v>
                </c:pt>
                <c:pt idx="1335">
                  <c:v>458.3886</c:v>
                </c:pt>
                <c:pt idx="1336">
                  <c:v>458.71879999999999</c:v>
                </c:pt>
                <c:pt idx="1337">
                  <c:v>459.05020000000002</c:v>
                </c:pt>
                <c:pt idx="1338">
                  <c:v>459.38200000000001</c:v>
                </c:pt>
                <c:pt idx="1339">
                  <c:v>459.714</c:v>
                </c:pt>
                <c:pt idx="1340">
                  <c:v>460.0478</c:v>
                </c:pt>
                <c:pt idx="1341">
                  <c:v>460.38080000000002</c:v>
                </c:pt>
                <c:pt idx="1342">
                  <c:v>460.71140000000003</c:v>
                </c:pt>
                <c:pt idx="1343">
                  <c:v>461.0455</c:v>
                </c:pt>
                <c:pt idx="1344">
                  <c:v>461.37889999999999</c:v>
                </c:pt>
                <c:pt idx="1345">
                  <c:v>461.71300000000002</c:v>
                </c:pt>
                <c:pt idx="1346">
                  <c:v>462.04829999999998</c:v>
                </c:pt>
                <c:pt idx="1347">
                  <c:v>462.38319999999999</c:v>
                </c:pt>
                <c:pt idx="1348">
                  <c:v>462.71879999999999</c:v>
                </c:pt>
                <c:pt idx="1349">
                  <c:v>463.05220000000003</c:v>
                </c:pt>
                <c:pt idx="1350">
                  <c:v>463.38659999999999</c:v>
                </c:pt>
                <c:pt idx="1351">
                  <c:v>463.71890000000002</c:v>
                </c:pt>
                <c:pt idx="1352">
                  <c:v>464.0514</c:v>
                </c:pt>
                <c:pt idx="1353">
                  <c:v>464.38499999999999</c:v>
                </c:pt>
                <c:pt idx="1354">
                  <c:v>464.7192</c:v>
                </c:pt>
                <c:pt idx="1355">
                  <c:v>465.05360000000002</c:v>
                </c:pt>
                <c:pt idx="1356">
                  <c:v>465.38839999999999</c:v>
                </c:pt>
                <c:pt idx="1357">
                  <c:v>465.7217</c:v>
                </c:pt>
                <c:pt idx="1358">
                  <c:v>466.05329999999998</c:v>
                </c:pt>
                <c:pt idx="1359">
                  <c:v>466.38409999999999</c:v>
                </c:pt>
                <c:pt idx="1360">
                  <c:v>466.71559999999999</c:v>
                </c:pt>
                <c:pt idx="1361">
                  <c:v>467.04899999999998</c:v>
                </c:pt>
                <c:pt idx="1362">
                  <c:v>467.3836</c:v>
                </c:pt>
                <c:pt idx="1363">
                  <c:v>467.71839999999997</c:v>
                </c:pt>
                <c:pt idx="1364">
                  <c:v>468.05380000000002</c:v>
                </c:pt>
                <c:pt idx="1365">
                  <c:v>468.38720000000001</c:v>
                </c:pt>
                <c:pt idx="1366">
                  <c:v>468.72280000000001</c:v>
                </c:pt>
                <c:pt idx="1367">
                  <c:v>469.06119999999999</c:v>
                </c:pt>
                <c:pt idx="1368">
                  <c:v>469.39839999999998</c:v>
                </c:pt>
                <c:pt idx="1369">
                  <c:v>469.72699999999998</c:v>
                </c:pt>
                <c:pt idx="1370">
                  <c:v>470.05520000000001</c:v>
                </c:pt>
                <c:pt idx="1371">
                  <c:v>470.38459999999998</c:v>
                </c:pt>
                <c:pt idx="1372">
                  <c:v>470.71539999999999</c:v>
                </c:pt>
                <c:pt idx="1373">
                  <c:v>471.0453</c:v>
                </c:pt>
                <c:pt idx="1374">
                  <c:v>471.37720000000002</c:v>
                </c:pt>
                <c:pt idx="1375">
                  <c:v>471.71359999999999</c:v>
                </c:pt>
                <c:pt idx="1376">
                  <c:v>472.05779999999999</c:v>
                </c:pt>
                <c:pt idx="1377">
                  <c:v>472.4</c:v>
                </c:pt>
                <c:pt idx="1378">
                  <c:v>472.73099999999999</c:v>
                </c:pt>
                <c:pt idx="1379">
                  <c:v>473.06189999999998</c:v>
                </c:pt>
                <c:pt idx="1380">
                  <c:v>473.39</c:v>
                </c:pt>
                <c:pt idx="1381">
                  <c:v>473.72089999999997</c:v>
                </c:pt>
                <c:pt idx="1382">
                  <c:v>474.05450000000002</c:v>
                </c:pt>
                <c:pt idx="1383">
                  <c:v>474.39</c:v>
                </c:pt>
                <c:pt idx="1384">
                  <c:v>474.72460000000001</c:v>
                </c:pt>
                <c:pt idx="1385">
                  <c:v>475.06319999999999</c:v>
                </c:pt>
                <c:pt idx="1386">
                  <c:v>475.39780000000002</c:v>
                </c:pt>
                <c:pt idx="1387">
                  <c:v>475.73219999999998</c:v>
                </c:pt>
                <c:pt idx="1388">
                  <c:v>476.06240000000003</c:v>
                </c:pt>
                <c:pt idx="1389">
                  <c:v>476.39100000000002</c:v>
                </c:pt>
                <c:pt idx="1390">
                  <c:v>476.72039999999998</c:v>
                </c:pt>
                <c:pt idx="1391">
                  <c:v>477.04700000000003</c:v>
                </c:pt>
                <c:pt idx="1392">
                  <c:v>477.38299999999998</c:v>
                </c:pt>
                <c:pt idx="1393">
                  <c:v>477.72</c:v>
                </c:pt>
                <c:pt idx="1394">
                  <c:v>478.05849999999998</c:v>
                </c:pt>
                <c:pt idx="1395">
                  <c:v>478.39179999999999</c:v>
                </c:pt>
                <c:pt idx="1396">
                  <c:v>478.72899999999998</c:v>
                </c:pt>
                <c:pt idx="1397">
                  <c:v>479.06479999999999</c:v>
                </c:pt>
                <c:pt idx="1398">
                  <c:v>479.39819999999997</c:v>
                </c:pt>
                <c:pt idx="1399">
                  <c:v>479.72989999999999</c:v>
                </c:pt>
                <c:pt idx="1400">
                  <c:v>480.06200000000001</c:v>
                </c:pt>
                <c:pt idx="1401">
                  <c:v>480.39499999999998</c:v>
                </c:pt>
                <c:pt idx="1402">
                  <c:v>480.72379999999998</c:v>
                </c:pt>
                <c:pt idx="1403">
                  <c:v>481.05360000000002</c:v>
                </c:pt>
                <c:pt idx="1404">
                  <c:v>481.39060000000001</c:v>
                </c:pt>
                <c:pt idx="1405">
                  <c:v>481.7253</c:v>
                </c:pt>
                <c:pt idx="1406">
                  <c:v>482.06299999999999</c:v>
                </c:pt>
                <c:pt idx="1407">
                  <c:v>482.40410000000003</c:v>
                </c:pt>
                <c:pt idx="1408">
                  <c:v>482.74329999999998</c:v>
                </c:pt>
                <c:pt idx="1409">
                  <c:v>483.0736</c:v>
                </c:pt>
                <c:pt idx="1410">
                  <c:v>483.40100000000001</c:v>
                </c:pt>
                <c:pt idx="1411">
                  <c:v>483.7328</c:v>
                </c:pt>
                <c:pt idx="1412">
                  <c:v>484.06470000000002</c:v>
                </c:pt>
                <c:pt idx="1413">
                  <c:v>484.39179999999999</c:v>
                </c:pt>
                <c:pt idx="1414">
                  <c:v>484.72219999999999</c:v>
                </c:pt>
                <c:pt idx="1415">
                  <c:v>485.05709999999999</c:v>
                </c:pt>
                <c:pt idx="1416">
                  <c:v>485.39879999999999</c:v>
                </c:pt>
                <c:pt idx="1417">
                  <c:v>485.73869999999999</c:v>
                </c:pt>
                <c:pt idx="1418">
                  <c:v>486.07049999999998</c:v>
                </c:pt>
                <c:pt idx="1419">
                  <c:v>486.40440000000001</c:v>
                </c:pt>
                <c:pt idx="1420">
                  <c:v>486.7389</c:v>
                </c:pt>
                <c:pt idx="1421">
                  <c:v>487.06939999999997</c:v>
                </c:pt>
                <c:pt idx="1422">
                  <c:v>487.399</c:v>
                </c:pt>
                <c:pt idx="1423">
                  <c:v>487.72660000000002</c:v>
                </c:pt>
                <c:pt idx="1424">
                  <c:v>488.06580000000002</c:v>
                </c:pt>
                <c:pt idx="1425">
                  <c:v>488.40100000000001</c:v>
                </c:pt>
                <c:pt idx="1426">
                  <c:v>488.73419999999999</c:v>
                </c:pt>
                <c:pt idx="1427">
                  <c:v>489.06950000000001</c:v>
                </c:pt>
                <c:pt idx="1428">
                  <c:v>489.39859999999999</c:v>
                </c:pt>
                <c:pt idx="1429">
                  <c:v>489.72840000000002</c:v>
                </c:pt>
                <c:pt idx="1430">
                  <c:v>490.06400000000002</c:v>
                </c:pt>
                <c:pt idx="1431">
                  <c:v>490.3981</c:v>
                </c:pt>
                <c:pt idx="1432">
                  <c:v>490.73259999999999</c:v>
                </c:pt>
                <c:pt idx="1433">
                  <c:v>491.0686</c:v>
                </c:pt>
                <c:pt idx="1434">
                  <c:v>491.40230000000003</c:v>
                </c:pt>
                <c:pt idx="1435">
                  <c:v>491.73149999999998</c:v>
                </c:pt>
                <c:pt idx="1436">
                  <c:v>492.06869999999998</c:v>
                </c:pt>
                <c:pt idx="1437">
                  <c:v>492.41199999999998</c:v>
                </c:pt>
                <c:pt idx="1438">
                  <c:v>492.74959999999999</c:v>
                </c:pt>
                <c:pt idx="1439">
                  <c:v>493.08420000000001</c:v>
                </c:pt>
                <c:pt idx="1440">
                  <c:v>493.41309999999999</c:v>
                </c:pt>
                <c:pt idx="1441">
                  <c:v>493.74119999999999</c:v>
                </c:pt>
                <c:pt idx="1442">
                  <c:v>494.072</c:v>
                </c:pt>
                <c:pt idx="1443">
                  <c:v>494.40260000000001</c:v>
                </c:pt>
                <c:pt idx="1444">
                  <c:v>494.73700000000002</c:v>
                </c:pt>
                <c:pt idx="1445">
                  <c:v>495.07</c:v>
                </c:pt>
                <c:pt idx="1446">
                  <c:v>495.40109999999999</c:v>
                </c:pt>
                <c:pt idx="1447">
                  <c:v>495.73480000000001</c:v>
                </c:pt>
                <c:pt idx="1448">
                  <c:v>496.07080000000002</c:v>
                </c:pt>
                <c:pt idx="1449">
                  <c:v>496.40219999999999</c:v>
                </c:pt>
                <c:pt idx="1450">
                  <c:v>496.7328</c:v>
                </c:pt>
                <c:pt idx="1451">
                  <c:v>497.06959999999998</c:v>
                </c:pt>
                <c:pt idx="1452">
                  <c:v>497.40570000000002</c:v>
                </c:pt>
                <c:pt idx="1453">
                  <c:v>497.74020000000002</c:v>
                </c:pt>
                <c:pt idx="1454">
                  <c:v>498.06979999999999</c:v>
                </c:pt>
                <c:pt idx="1455">
                  <c:v>498.4008</c:v>
                </c:pt>
                <c:pt idx="1456">
                  <c:v>498.73399999999998</c:v>
                </c:pt>
                <c:pt idx="1457">
                  <c:v>499.07339999999999</c:v>
                </c:pt>
                <c:pt idx="1458">
                  <c:v>499.41559999999998</c:v>
                </c:pt>
                <c:pt idx="1459">
                  <c:v>499.75310000000002</c:v>
                </c:pt>
                <c:pt idx="1460">
                  <c:v>500.08460000000002</c:v>
                </c:pt>
                <c:pt idx="1461">
                  <c:v>500.42180000000002</c:v>
                </c:pt>
                <c:pt idx="1462">
                  <c:v>500.75790000000001</c:v>
                </c:pt>
                <c:pt idx="1463">
                  <c:v>501.08839999999998</c:v>
                </c:pt>
                <c:pt idx="1464">
                  <c:v>501.42439999999999</c:v>
                </c:pt>
                <c:pt idx="1465">
                  <c:v>501.75310000000002</c:v>
                </c:pt>
                <c:pt idx="1466">
                  <c:v>502.07659999999998</c:v>
                </c:pt>
                <c:pt idx="1467">
                  <c:v>502.40309999999999</c:v>
                </c:pt>
                <c:pt idx="1468">
                  <c:v>502.73020000000002</c:v>
                </c:pt>
                <c:pt idx="1469">
                  <c:v>503.06400000000002</c:v>
                </c:pt>
                <c:pt idx="1470">
                  <c:v>503.4049</c:v>
                </c:pt>
                <c:pt idx="1471">
                  <c:v>503.7398</c:v>
                </c:pt>
                <c:pt idx="1472">
                  <c:v>504.07339999999999</c:v>
                </c:pt>
                <c:pt idx="1473">
                  <c:v>504.40440000000001</c:v>
                </c:pt>
                <c:pt idx="1474">
                  <c:v>504.73500000000001</c:v>
                </c:pt>
                <c:pt idx="1475">
                  <c:v>505.06959999999998</c:v>
                </c:pt>
                <c:pt idx="1476">
                  <c:v>505.4126</c:v>
                </c:pt>
                <c:pt idx="1477">
                  <c:v>505.75139999999999</c:v>
                </c:pt>
                <c:pt idx="1478">
                  <c:v>506.09059999999999</c:v>
                </c:pt>
                <c:pt idx="1479">
                  <c:v>506.42189999999999</c:v>
                </c:pt>
                <c:pt idx="1480">
                  <c:v>506.75409999999999</c:v>
                </c:pt>
                <c:pt idx="1481">
                  <c:v>507.08539999999999</c:v>
                </c:pt>
                <c:pt idx="1482">
                  <c:v>507.41300000000001</c:v>
                </c:pt>
                <c:pt idx="1483">
                  <c:v>507.73899999999998</c:v>
                </c:pt>
                <c:pt idx="1484">
                  <c:v>508.07220000000001</c:v>
                </c:pt>
                <c:pt idx="1485">
                  <c:v>508.40940000000001</c:v>
                </c:pt>
                <c:pt idx="1486">
                  <c:v>508.74680000000001</c:v>
                </c:pt>
                <c:pt idx="1487">
                  <c:v>509.08440000000002</c:v>
                </c:pt>
                <c:pt idx="1488">
                  <c:v>509.42039999999997</c:v>
                </c:pt>
                <c:pt idx="1489">
                  <c:v>509.75020000000001</c:v>
                </c:pt>
                <c:pt idx="1490">
                  <c:v>510.07619999999997</c:v>
                </c:pt>
                <c:pt idx="1491">
                  <c:v>510.40969999999999</c:v>
                </c:pt>
                <c:pt idx="1492">
                  <c:v>510.7516</c:v>
                </c:pt>
                <c:pt idx="1493">
                  <c:v>511.089</c:v>
                </c:pt>
                <c:pt idx="1494">
                  <c:v>511.4196</c:v>
                </c:pt>
                <c:pt idx="1495">
                  <c:v>511.75</c:v>
                </c:pt>
                <c:pt idx="1496">
                  <c:v>512.07889999999998</c:v>
                </c:pt>
                <c:pt idx="1497">
                  <c:v>512.41039999999998</c:v>
                </c:pt>
                <c:pt idx="1498">
                  <c:v>512.74879999999996</c:v>
                </c:pt>
                <c:pt idx="1499">
                  <c:v>513.08590000000004</c:v>
                </c:pt>
                <c:pt idx="1500">
                  <c:v>513.42089999999996</c:v>
                </c:pt>
                <c:pt idx="1501">
                  <c:v>513.75199999999995</c:v>
                </c:pt>
                <c:pt idx="1502">
                  <c:v>514.08090000000004</c:v>
                </c:pt>
                <c:pt idx="1503">
                  <c:v>514.41849999999999</c:v>
                </c:pt>
                <c:pt idx="1504">
                  <c:v>514.75059999999996</c:v>
                </c:pt>
                <c:pt idx="1505">
                  <c:v>515.08929999999998</c:v>
                </c:pt>
                <c:pt idx="1506">
                  <c:v>515.43079999999998</c:v>
                </c:pt>
                <c:pt idx="1507">
                  <c:v>515.76120000000003</c:v>
                </c:pt>
                <c:pt idx="1508">
                  <c:v>516.09720000000004</c:v>
                </c:pt>
                <c:pt idx="1509">
                  <c:v>516.42110000000002</c:v>
                </c:pt>
                <c:pt idx="1510">
                  <c:v>516.75390000000004</c:v>
                </c:pt>
                <c:pt idx="1511">
                  <c:v>517.08349999999996</c:v>
                </c:pt>
                <c:pt idx="1512">
                  <c:v>517.40940000000001</c:v>
                </c:pt>
                <c:pt idx="1513">
                  <c:v>517.74419999999998</c:v>
                </c:pt>
                <c:pt idx="1514">
                  <c:v>518.08640000000003</c:v>
                </c:pt>
                <c:pt idx="1515">
                  <c:v>518.42380000000003</c:v>
                </c:pt>
                <c:pt idx="1516">
                  <c:v>518.77</c:v>
                </c:pt>
                <c:pt idx="1517">
                  <c:v>519.10490000000004</c:v>
                </c:pt>
                <c:pt idx="1518">
                  <c:v>519.43439999999998</c:v>
                </c:pt>
                <c:pt idx="1519">
                  <c:v>519.75540000000001</c:v>
                </c:pt>
                <c:pt idx="1520">
                  <c:v>520.07669999999996</c:v>
                </c:pt>
                <c:pt idx="1521">
                  <c:v>520.40899999999999</c:v>
                </c:pt>
                <c:pt idx="1522">
                  <c:v>520.745</c:v>
                </c:pt>
                <c:pt idx="1523">
                  <c:v>521.0856</c:v>
                </c:pt>
                <c:pt idx="1524">
                  <c:v>521.4212</c:v>
                </c:pt>
                <c:pt idx="1525">
                  <c:v>521.75739999999996</c:v>
                </c:pt>
                <c:pt idx="1526">
                  <c:v>522.09580000000005</c:v>
                </c:pt>
                <c:pt idx="1527">
                  <c:v>522.43240000000003</c:v>
                </c:pt>
                <c:pt idx="1528">
                  <c:v>522.76300000000003</c:v>
                </c:pt>
                <c:pt idx="1529">
                  <c:v>523.09640000000002</c:v>
                </c:pt>
                <c:pt idx="1530">
                  <c:v>523.42899999999997</c:v>
                </c:pt>
                <c:pt idx="1531">
                  <c:v>523.76089999999999</c:v>
                </c:pt>
                <c:pt idx="1532">
                  <c:v>524.09429999999998</c:v>
                </c:pt>
                <c:pt idx="1533">
                  <c:v>524.42600000000004</c:v>
                </c:pt>
                <c:pt idx="1534">
                  <c:v>524.75239999999997</c:v>
                </c:pt>
                <c:pt idx="1535">
                  <c:v>525.08199999999999</c:v>
                </c:pt>
                <c:pt idx="1536">
                  <c:v>525.41959999999995</c:v>
                </c:pt>
                <c:pt idx="1537">
                  <c:v>525.75369999999998</c:v>
                </c:pt>
                <c:pt idx="1538">
                  <c:v>526.08820000000003</c:v>
                </c:pt>
                <c:pt idx="1539">
                  <c:v>526.42560000000003</c:v>
                </c:pt>
                <c:pt idx="1540">
                  <c:v>526.76419999999996</c:v>
                </c:pt>
                <c:pt idx="1541">
                  <c:v>527.09770000000003</c:v>
                </c:pt>
                <c:pt idx="1542">
                  <c:v>527.43020000000001</c:v>
                </c:pt>
                <c:pt idx="1543">
                  <c:v>527.76319999999998</c:v>
                </c:pt>
                <c:pt idx="1544">
                  <c:v>528.09400000000005</c:v>
                </c:pt>
                <c:pt idx="1545">
                  <c:v>528.42690000000005</c:v>
                </c:pt>
                <c:pt idx="1546">
                  <c:v>528.75699999999995</c:v>
                </c:pt>
                <c:pt idx="1547">
                  <c:v>529.09280000000001</c:v>
                </c:pt>
                <c:pt idx="1548">
                  <c:v>529.42849999999999</c:v>
                </c:pt>
                <c:pt idx="1549">
                  <c:v>529.76490000000001</c:v>
                </c:pt>
                <c:pt idx="1550">
                  <c:v>530.09739999999999</c:v>
                </c:pt>
                <c:pt idx="1551">
                  <c:v>530.42960000000005</c:v>
                </c:pt>
                <c:pt idx="1552">
                  <c:v>530.76390000000004</c:v>
                </c:pt>
                <c:pt idx="1553">
                  <c:v>531.09280000000001</c:v>
                </c:pt>
                <c:pt idx="1554">
                  <c:v>531.42340000000002</c:v>
                </c:pt>
                <c:pt idx="1555">
                  <c:v>531.75599999999997</c:v>
                </c:pt>
                <c:pt idx="1556">
                  <c:v>532.09019999999998</c:v>
                </c:pt>
                <c:pt idx="1557">
                  <c:v>532.42619999999999</c:v>
                </c:pt>
                <c:pt idx="1558">
                  <c:v>532.76419999999996</c:v>
                </c:pt>
                <c:pt idx="1559">
                  <c:v>533.096</c:v>
                </c:pt>
                <c:pt idx="1560">
                  <c:v>533.43010000000004</c:v>
                </c:pt>
                <c:pt idx="1561">
                  <c:v>533.76520000000005</c:v>
                </c:pt>
                <c:pt idx="1562">
                  <c:v>534.10360000000003</c:v>
                </c:pt>
                <c:pt idx="1563">
                  <c:v>534.43679999999995</c:v>
                </c:pt>
                <c:pt idx="1564">
                  <c:v>534.76440000000002</c:v>
                </c:pt>
                <c:pt idx="1565">
                  <c:v>535.09190000000001</c:v>
                </c:pt>
                <c:pt idx="1566">
                  <c:v>535.42660000000001</c:v>
                </c:pt>
                <c:pt idx="1567">
                  <c:v>535.76369999999997</c:v>
                </c:pt>
                <c:pt idx="1568">
                  <c:v>536.09479999999996</c:v>
                </c:pt>
                <c:pt idx="1569">
                  <c:v>536.42660000000001</c:v>
                </c:pt>
                <c:pt idx="1570">
                  <c:v>536.75959999999998</c:v>
                </c:pt>
                <c:pt idx="1571">
                  <c:v>537.09100000000001</c:v>
                </c:pt>
                <c:pt idx="1572">
                  <c:v>537.42989999999998</c:v>
                </c:pt>
                <c:pt idx="1573">
                  <c:v>537.76750000000004</c:v>
                </c:pt>
                <c:pt idx="1574">
                  <c:v>538.10209999999995</c:v>
                </c:pt>
                <c:pt idx="1575">
                  <c:v>538.43240000000003</c:v>
                </c:pt>
                <c:pt idx="1576">
                  <c:v>538.76610000000005</c:v>
                </c:pt>
                <c:pt idx="1577">
                  <c:v>539.10059999999999</c:v>
                </c:pt>
                <c:pt idx="1578">
                  <c:v>539.43600000000004</c:v>
                </c:pt>
                <c:pt idx="1579">
                  <c:v>539.77179999999998</c:v>
                </c:pt>
                <c:pt idx="1580">
                  <c:v>540.10500000000002</c:v>
                </c:pt>
                <c:pt idx="1581">
                  <c:v>540.43539999999996</c:v>
                </c:pt>
                <c:pt idx="1582">
                  <c:v>540.76469999999995</c:v>
                </c:pt>
                <c:pt idx="1583">
                  <c:v>541.09580000000005</c:v>
                </c:pt>
                <c:pt idx="1584">
                  <c:v>541.42859999999996</c:v>
                </c:pt>
                <c:pt idx="1585">
                  <c:v>541.76520000000005</c:v>
                </c:pt>
                <c:pt idx="1586">
                  <c:v>542.0992</c:v>
                </c:pt>
                <c:pt idx="1587">
                  <c:v>542.4366</c:v>
                </c:pt>
                <c:pt idx="1588">
                  <c:v>542.77099999999996</c:v>
                </c:pt>
                <c:pt idx="1589">
                  <c:v>543.10180000000003</c:v>
                </c:pt>
                <c:pt idx="1590">
                  <c:v>543.43709999999999</c:v>
                </c:pt>
                <c:pt idx="1591">
                  <c:v>543.77279999999996</c:v>
                </c:pt>
                <c:pt idx="1592">
                  <c:v>544.1069</c:v>
                </c:pt>
                <c:pt idx="1593">
                  <c:v>544.43799999999999</c:v>
                </c:pt>
                <c:pt idx="1594">
                  <c:v>544.76990000000001</c:v>
                </c:pt>
                <c:pt idx="1595">
                  <c:v>545.10059999999999</c:v>
                </c:pt>
                <c:pt idx="1596">
                  <c:v>545.43039999999996</c:v>
                </c:pt>
                <c:pt idx="1597">
                  <c:v>545.75940000000003</c:v>
                </c:pt>
                <c:pt idx="1598">
                  <c:v>546.09550000000002</c:v>
                </c:pt>
                <c:pt idx="1599">
                  <c:v>546.4325</c:v>
                </c:pt>
                <c:pt idx="1600">
                  <c:v>546.76930000000004</c:v>
                </c:pt>
                <c:pt idx="1601">
                  <c:v>547.10519999999997</c:v>
                </c:pt>
                <c:pt idx="1602">
                  <c:v>547.44380000000001</c:v>
                </c:pt>
                <c:pt idx="1603">
                  <c:v>547.77760000000001</c:v>
                </c:pt>
                <c:pt idx="1604">
                  <c:v>548.10839999999996</c:v>
                </c:pt>
                <c:pt idx="1605">
                  <c:v>548.44380000000001</c:v>
                </c:pt>
                <c:pt idx="1606">
                  <c:v>548.78440000000001</c:v>
                </c:pt>
                <c:pt idx="1607">
                  <c:v>549.11440000000005</c:v>
                </c:pt>
                <c:pt idx="1608">
                  <c:v>549.44690000000003</c:v>
                </c:pt>
                <c:pt idx="1609">
                  <c:v>549.77949999999998</c:v>
                </c:pt>
                <c:pt idx="1610">
                  <c:v>550.10900000000004</c:v>
                </c:pt>
                <c:pt idx="1611">
                  <c:v>550.43499999999995</c:v>
                </c:pt>
                <c:pt idx="1612">
                  <c:v>550.7627</c:v>
                </c:pt>
                <c:pt idx="1613">
                  <c:v>551.09339999999997</c:v>
                </c:pt>
                <c:pt idx="1614">
                  <c:v>551.43240000000003</c:v>
                </c:pt>
                <c:pt idx="1615">
                  <c:v>551.77059999999994</c:v>
                </c:pt>
                <c:pt idx="1616">
                  <c:v>552.10500000000002</c:v>
                </c:pt>
                <c:pt idx="1617">
                  <c:v>552.44140000000004</c:v>
                </c:pt>
                <c:pt idx="1618">
                  <c:v>552.77800000000002</c:v>
                </c:pt>
                <c:pt idx="1619">
                  <c:v>553.11130000000003</c:v>
                </c:pt>
                <c:pt idx="1620">
                  <c:v>553.44579999999996</c:v>
                </c:pt>
                <c:pt idx="1621">
                  <c:v>553.78359999999998</c:v>
                </c:pt>
                <c:pt idx="1622">
                  <c:v>554.11659999999995</c:v>
                </c:pt>
                <c:pt idx="1623">
                  <c:v>554.45150000000001</c:v>
                </c:pt>
                <c:pt idx="1624">
                  <c:v>554.78440000000001</c:v>
                </c:pt>
                <c:pt idx="1625">
                  <c:v>555.11990000000003</c:v>
                </c:pt>
                <c:pt idx="1626">
                  <c:v>555.45399999999995</c:v>
                </c:pt>
                <c:pt idx="1627">
                  <c:v>555.7826</c:v>
                </c:pt>
                <c:pt idx="1628">
                  <c:v>556.11680000000001</c:v>
                </c:pt>
                <c:pt idx="1629">
                  <c:v>556.44889999999998</c:v>
                </c:pt>
                <c:pt idx="1630">
                  <c:v>556.77760000000001</c:v>
                </c:pt>
                <c:pt idx="1631">
                  <c:v>557.10659999999996</c:v>
                </c:pt>
                <c:pt idx="1632">
                  <c:v>557.43849999999998</c:v>
                </c:pt>
                <c:pt idx="1633">
                  <c:v>557.77120000000002</c:v>
                </c:pt>
                <c:pt idx="1634">
                  <c:v>558.10640000000001</c:v>
                </c:pt>
                <c:pt idx="1635">
                  <c:v>558.44799999999998</c:v>
                </c:pt>
                <c:pt idx="1636">
                  <c:v>558.78959999999995</c:v>
                </c:pt>
                <c:pt idx="1637">
                  <c:v>559.1277</c:v>
                </c:pt>
                <c:pt idx="1638">
                  <c:v>559.45699999999999</c:v>
                </c:pt>
                <c:pt idx="1639">
                  <c:v>559.79190000000006</c:v>
                </c:pt>
                <c:pt idx="1640">
                  <c:v>560.12149999999997</c:v>
                </c:pt>
                <c:pt idx="1641">
                  <c:v>560.44899999999996</c:v>
                </c:pt>
                <c:pt idx="1642">
                  <c:v>560.77880000000005</c:v>
                </c:pt>
                <c:pt idx="1643">
                  <c:v>561.11400000000003</c:v>
                </c:pt>
                <c:pt idx="1644">
                  <c:v>561.44880000000001</c:v>
                </c:pt>
                <c:pt idx="1645">
                  <c:v>561.78089999999997</c:v>
                </c:pt>
                <c:pt idx="1646">
                  <c:v>562.11839999999995</c:v>
                </c:pt>
                <c:pt idx="1647">
                  <c:v>562.45399999999995</c:v>
                </c:pt>
                <c:pt idx="1648">
                  <c:v>562.78949999999998</c:v>
                </c:pt>
                <c:pt idx="1649">
                  <c:v>563.11800000000005</c:v>
                </c:pt>
                <c:pt idx="1650">
                  <c:v>563.44529999999997</c:v>
                </c:pt>
                <c:pt idx="1651">
                  <c:v>563.77549999999997</c:v>
                </c:pt>
                <c:pt idx="1652">
                  <c:v>564.11289999999997</c:v>
                </c:pt>
                <c:pt idx="1653">
                  <c:v>564.447</c:v>
                </c:pt>
                <c:pt idx="1654">
                  <c:v>564.78210000000001</c:v>
                </c:pt>
                <c:pt idx="1655">
                  <c:v>565.11800000000005</c:v>
                </c:pt>
                <c:pt idx="1656">
                  <c:v>565.45349999999996</c:v>
                </c:pt>
                <c:pt idx="1657">
                  <c:v>565.79</c:v>
                </c:pt>
                <c:pt idx="1658">
                  <c:v>566.12570000000005</c:v>
                </c:pt>
                <c:pt idx="1659">
                  <c:v>566.45799999999997</c:v>
                </c:pt>
                <c:pt idx="1660">
                  <c:v>566.79020000000003</c:v>
                </c:pt>
                <c:pt idx="1661">
                  <c:v>567.11929999999995</c:v>
                </c:pt>
                <c:pt idx="1662">
                  <c:v>567.44939999999997</c:v>
                </c:pt>
                <c:pt idx="1663">
                  <c:v>567.78210000000001</c:v>
                </c:pt>
                <c:pt idx="1664">
                  <c:v>568.11450000000002</c:v>
                </c:pt>
                <c:pt idx="1665">
                  <c:v>568.44939999999997</c:v>
                </c:pt>
                <c:pt idx="1666">
                  <c:v>568.78480000000002</c:v>
                </c:pt>
                <c:pt idx="1667">
                  <c:v>569.12049999999999</c:v>
                </c:pt>
                <c:pt idx="1668">
                  <c:v>569.45780000000002</c:v>
                </c:pt>
                <c:pt idx="1669">
                  <c:v>569.79200000000003</c:v>
                </c:pt>
                <c:pt idx="1670">
                  <c:v>570.1268</c:v>
                </c:pt>
                <c:pt idx="1671">
                  <c:v>570.45989999999995</c:v>
                </c:pt>
                <c:pt idx="1672">
                  <c:v>570.79259999999999</c:v>
                </c:pt>
                <c:pt idx="1673">
                  <c:v>571.12620000000004</c:v>
                </c:pt>
                <c:pt idx="1674">
                  <c:v>571.45939999999996</c:v>
                </c:pt>
                <c:pt idx="1675">
                  <c:v>571.79</c:v>
                </c:pt>
                <c:pt idx="1676">
                  <c:v>572.12139999999999</c:v>
                </c:pt>
                <c:pt idx="1677">
                  <c:v>572.45600000000002</c:v>
                </c:pt>
                <c:pt idx="1678">
                  <c:v>572.78909999999996</c:v>
                </c:pt>
                <c:pt idx="1679">
                  <c:v>573.12289999999996</c:v>
                </c:pt>
                <c:pt idx="1680">
                  <c:v>573.45370000000003</c:v>
                </c:pt>
                <c:pt idx="1681">
                  <c:v>573.7876</c:v>
                </c:pt>
                <c:pt idx="1682">
                  <c:v>574.12400000000002</c:v>
                </c:pt>
                <c:pt idx="1683">
                  <c:v>574.4624</c:v>
                </c:pt>
                <c:pt idx="1684">
                  <c:v>574.79809999999998</c:v>
                </c:pt>
                <c:pt idx="1685">
                  <c:v>575.12950000000001</c:v>
                </c:pt>
                <c:pt idx="1686">
                  <c:v>575.46100000000001</c:v>
                </c:pt>
                <c:pt idx="1687">
                  <c:v>575.79499999999996</c:v>
                </c:pt>
                <c:pt idx="1688">
                  <c:v>576.12779999999998</c:v>
                </c:pt>
                <c:pt idx="1689">
                  <c:v>576.46079999999995</c:v>
                </c:pt>
                <c:pt idx="1690">
                  <c:v>576.79219999999998</c:v>
                </c:pt>
                <c:pt idx="1691">
                  <c:v>577.12239999999997</c:v>
                </c:pt>
                <c:pt idx="1692">
                  <c:v>577.45659999999998</c:v>
                </c:pt>
                <c:pt idx="1693">
                  <c:v>577.79259999999999</c:v>
                </c:pt>
                <c:pt idx="1694">
                  <c:v>578.13139999999999</c:v>
                </c:pt>
                <c:pt idx="1695">
                  <c:v>578.47090000000003</c:v>
                </c:pt>
                <c:pt idx="1696">
                  <c:v>578.80499999999995</c:v>
                </c:pt>
                <c:pt idx="1697">
                  <c:v>579.1309</c:v>
                </c:pt>
                <c:pt idx="1698">
                  <c:v>579.45839999999998</c:v>
                </c:pt>
                <c:pt idx="1699">
                  <c:v>579.79049999999995</c:v>
                </c:pt>
                <c:pt idx="1700">
                  <c:v>580.12559999999996</c:v>
                </c:pt>
                <c:pt idx="1701">
                  <c:v>580.46209999999996</c:v>
                </c:pt>
                <c:pt idx="1702">
                  <c:v>580.80179999999996</c:v>
                </c:pt>
                <c:pt idx="1703">
                  <c:v>581.13789999999995</c:v>
                </c:pt>
                <c:pt idx="1704">
                  <c:v>581.47</c:v>
                </c:pt>
                <c:pt idx="1705">
                  <c:v>581.80020000000002</c:v>
                </c:pt>
                <c:pt idx="1706">
                  <c:v>582.13199999999995</c:v>
                </c:pt>
                <c:pt idx="1707">
                  <c:v>582.46280000000002</c:v>
                </c:pt>
                <c:pt idx="1708">
                  <c:v>582.79690000000005</c:v>
                </c:pt>
                <c:pt idx="1709">
                  <c:v>583.13080000000002</c:v>
                </c:pt>
                <c:pt idx="1710">
                  <c:v>583.46299999999997</c:v>
                </c:pt>
                <c:pt idx="1711">
                  <c:v>583.79399999999998</c:v>
                </c:pt>
                <c:pt idx="1712">
                  <c:v>584.1277</c:v>
                </c:pt>
                <c:pt idx="1713">
                  <c:v>584.46699999999998</c:v>
                </c:pt>
                <c:pt idx="1714">
                  <c:v>584.80550000000005</c:v>
                </c:pt>
                <c:pt idx="1715">
                  <c:v>585.14160000000004</c:v>
                </c:pt>
                <c:pt idx="1716">
                  <c:v>585.47540000000004</c:v>
                </c:pt>
                <c:pt idx="1717">
                  <c:v>585.80079999999998</c:v>
                </c:pt>
                <c:pt idx="1718">
                  <c:v>586.1336</c:v>
                </c:pt>
                <c:pt idx="1719">
                  <c:v>586.46839999999997</c:v>
                </c:pt>
                <c:pt idx="1720">
                  <c:v>586.80399999999997</c:v>
                </c:pt>
                <c:pt idx="1721">
                  <c:v>587.13840000000005</c:v>
                </c:pt>
                <c:pt idx="1722">
                  <c:v>587.47059999999999</c:v>
                </c:pt>
                <c:pt idx="1723">
                  <c:v>587.803</c:v>
                </c:pt>
                <c:pt idx="1724">
                  <c:v>588.13739999999996</c:v>
                </c:pt>
                <c:pt idx="1725">
                  <c:v>588.47289999999998</c:v>
                </c:pt>
                <c:pt idx="1726">
                  <c:v>588.81230000000005</c:v>
                </c:pt>
                <c:pt idx="1727">
                  <c:v>589.14440000000002</c:v>
                </c:pt>
                <c:pt idx="1728">
                  <c:v>589.47619999999995</c:v>
                </c:pt>
                <c:pt idx="1729">
                  <c:v>589.80719999999997</c:v>
                </c:pt>
                <c:pt idx="1730">
                  <c:v>590.14</c:v>
                </c:pt>
                <c:pt idx="1731">
                  <c:v>590.47109999999998</c:v>
                </c:pt>
                <c:pt idx="1732">
                  <c:v>590.79970000000003</c:v>
                </c:pt>
                <c:pt idx="1733">
                  <c:v>591.13059999999996</c:v>
                </c:pt>
                <c:pt idx="1734">
                  <c:v>591.47</c:v>
                </c:pt>
                <c:pt idx="1735">
                  <c:v>591.80510000000004</c:v>
                </c:pt>
                <c:pt idx="1736">
                  <c:v>592.14160000000004</c:v>
                </c:pt>
                <c:pt idx="1737">
                  <c:v>592.47799999999995</c:v>
                </c:pt>
                <c:pt idx="1738">
                  <c:v>592.81709999999998</c:v>
                </c:pt>
                <c:pt idx="1739">
                  <c:v>593.15369999999996</c:v>
                </c:pt>
                <c:pt idx="1740">
                  <c:v>593.48400000000004</c:v>
                </c:pt>
                <c:pt idx="1741">
                  <c:v>593.81039999999996</c:v>
                </c:pt>
                <c:pt idx="1742">
                  <c:v>594.14099999999996</c:v>
                </c:pt>
                <c:pt idx="1743">
                  <c:v>594.47289999999998</c:v>
                </c:pt>
                <c:pt idx="1744">
                  <c:v>594.80380000000002</c:v>
                </c:pt>
                <c:pt idx="1745">
                  <c:v>595.14369999999997</c:v>
                </c:pt>
                <c:pt idx="1746">
                  <c:v>595.47969999999998</c:v>
                </c:pt>
              </c:numCache>
            </c:numRef>
          </c:xVal>
          <c:yVal>
            <c:numRef>
              <c:f>'ZIF-8 cellulose sponge sample 1'!$F$40:$F$1786</c:f>
              <c:numCache>
                <c:formatCode>General</c:formatCode>
                <c:ptCount val="1747"/>
                <c:pt idx="0">
                  <c:v>100</c:v>
                </c:pt>
                <c:pt idx="1">
                  <c:v>99.991662944339012</c:v>
                </c:pt>
                <c:pt idx="2">
                  <c:v>99.979085489678042</c:v>
                </c:pt>
                <c:pt idx="3">
                  <c:v>99.992758979673738</c:v>
                </c:pt>
                <c:pt idx="4">
                  <c:v>99.978762069415339</c:v>
                </c:pt>
                <c:pt idx="5">
                  <c:v>99.966741616317918</c:v>
                </c:pt>
                <c:pt idx="6">
                  <c:v>99.970748434017054</c:v>
                </c:pt>
                <c:pt idx="7">
                  <c:v>99.965286225135713</c:v>
                </c:pt>
                <c:pt idx="8">
                  <c:v>99.940993769847665</c:v>
                </c:pt>
                <c:pt idx="9">
                  <c:v>99.933734781729044</c:v>
                </c:pt>
                <c:pt idx="10">
                  <c:v>99.931668485606181</c:v>
                </c:pt>
                <c:pt idx="11">
                  <c:v>99.923726721377392</c:v>
                </c:pt>
                <c:pt idx="12">
                  <c:v>99.915533408055381</c:v>
                </c:pt>
                <c:pt idx="13">
                  <c:v>99.903099695733388</c:v>
                </c:pt>
                <c:pt idx="14">
                  <c:v>99.892822118496142</c:v>
                </c:pt>
                <c:pt idx="15">
                  <c:v>99.881628183847866</c:v>
                </c:pt>
                <c:pt idx="16">
                  <c:v>99.863732262644561</c:v>
                </c:pt>
                <c:pt idx="17">
                  <c:v>99.853167200729345</c:v>
                </c:pt>
                <c:pt idx="18">
                  <c:v>99.850633742004774</c:v>
                </c:pt>
                <c:pt idx="19">
                  <c:v>99.83421117977602</c:v>
                </c:pt>
                <c:pt idx="20">
                  <c:v>99.827185772958259</c:v>
                </c:pt>
                <c:pt idx="21">
                  <c:v>99.81532702999219</c:v>
                </c:pt>
                <c:pt idx="22">
                  <c:v>99.800827021547335</c:v>
                </c:pt>
                <c:pt idx="23">
                  <c:v>99.789579183521951</c:v>
                </c:pt>
                <c:pt idx="24">
                  <c:v>99.777522794839783</c:v>
                </c:pt>
                <c:pt idx="25">
                  <c:v>99.764478177577146</c:v>
                </c:pt>
                <c:pt idx="26">
                  <c:v>99.750121911471254</c:v>
                </c:pt>
                <c:pt idx="27">
                  <c:v>99.735226611594186</c:v>
                </c:pt>
                <c:pt idx="28">
                  <c:v>99.727320782950144</c:v>
                </c:pt>
                <c:pt idx="29">
                  <c:v>99.722128090954385</c:v>
                </c:pt>
                <c:pt idx="30">
                  <c:v>99.711239608776467</c:v>
                </c:pt>
                <c:pt idx="31">
                  <c:v>99.690648518717225</c:v>
                </c:pt>
                <c:pt idx="32">
                  <c:v>99.666913064992727</c:v>
                </c:pt>
                <c:pt idx="33">
                  <c:v>99.649789758861445</c:v>
                </c:pt>
                <c:pt idx="34">
                  <c:v>99.633834359234385</c:v>
                </c:pt>
                <c:pt idx="35">
                  <c:v>99.629324443348793</c:v>
                </c:pt>
                <c:pt idx="36">
                  <c:v>99.622334972115794</c:v>
                </c:pt>
                <c:pt idx="37">
                  <c:v>99.614662724772586</c:v>
                </c:pt>
                <c:pt idx="38">
                  <c:v>99.595544993687909</c:v>
                </c:pt>
                <c:pt idx="39">
                  <c:v>99.585339287620158</c:v>
                </c:pt>
                <c:pt idx="40">
                  <c:v>99.564891939899894</c:v>
                </c:pt>
                <c:pt idx="41">
                  <c:v>99.54947557404401</c:v>
                </c:pt>
                <c:pt idx="42">
                  <c:v>99.543276685675394</c:v>
                </c:pt>
                <c:pt idx="43">
                  <c:v>99.525075312001718</c:v>
                </c:pt>
                <c:pt idx="44">
                  <c:v>99.514114958654289</c:v>
                </c:pt>
                <c:pt idx="45">
                  <c:v>99.498752496175555</c:v>
                </c:pt>
                <c:pt idx="46">
                  <c:v>99.478412955209521</c:v>
                </c:pt>
                <c:pt idx="47">
                  <c:v>99.467488537446854</c:v>
                </c:pt>
                <c:pt idx="48">
                  <c:v>99.454677501485023</c:v>
                </c:pt>
                <c:pt idx="49">
                  <c:v>99.439512684722374</c:v>
                </c:pt>
                <c:pt idx="50">
                  <c:v>99.425569677841082</c:v>
                </c:pt>
                <c:pt idx="51">
                  <c:v>99.416298296976692</c:v>
                </c:pt>
                <c:pt idx="52">
                  <c:v>99.411734477713992</c:v>
                </c:pt>
                <c:pt idx="53">
                  <c:v>99.400414768519127</c:v>
                </c:pt>
                <c:pt idx="54">
                  <c:v>99.389310672832735</c:v>
                </c:pt>
                <c:pt idx="55">
                  <c:v>99.376589475832787</c:v>
                </c:pt>
                <c:pt idx="56">
                  <c:v>99.357956875142179</c:v>
                </c:pt>
                <c:pt idx="57">
                  <c:v>99.341839765383739</c:v>
                </c:pt>
                <c:pt idx="58">
                  <c:v>99.333179289460048</c:v>
                </c:pt>
                <c:pt idx="59">
                  <c:v>99.320476060252474</c:v>
                </c:pt>
                <c:pt idx="60">
                  <c:v>99.305293275697437</c:v>
                </c:pt>
                <c:pt idx="61">
                  <c:v>99.295321150930533</c:v>
                </c:pt>
                <c:pt idx="62">
                  <c:v>99.277443197519574</c:v>
                </c:pt>
                <c:pt idx="63">
                  <c:v>99.263643932977246</c:v>
                </c:pt>
                <c:pt idx="64">
                  <c:v>99.252935128723053</c:v>
                </c:pt>
                <c:pt idx="65">
                  <c:v>99.248335373875605</c:v>
                </c:pt>
                <c:pt idx="66">
                  <c:v>99.244094974875622</c:v>
                </c:pt>
                <c:pt idx="67">
                  <c:v>99.232290135286689</c:v>
                </c:pt>
                <c:pt idx="68">
                  <c:v>99.222605495197755</c:v>
                </c:pt>
                <c:pt idx="69">
                  <c:v>99.213459888879981</c:v>
                </c:pt>
                <c:pt idx="70">
                  <c:v>99.202751084625788</c:v>
                </c:pt>
                <c:pt idx="71">
                  <c:v>99.191844634655482</c:v>
                </c:pt>
                <c:pt idx="72">
                  <c:v>99.180614764422458</c:v>
                </c:pt>
                <c:pt idx="73">
                  <c:v>99.170768414202186</c:v>
                </c:pt>
                <c:pt idx="74">
                  <c:v>99.162898521142878</c:v>
                </c:pt>
                <c:pt idx="75">
                  <c:v>99.154759111198004</c:v>
                </c:pt>
                <c:pt idx="76">
                  <c:v>99.144858857600568</c:v>
                </c:pt>
                <c:pt idx="77">
                  <c:v>99.135012507380267</c:v>
                </c:pt>
                <c:pt idx="78">
                  <c:v>99.123063925452342</c:v>
                </c:pt>
                <c:pt idx="79">
                  <c:v>99.116613487990506</c:v>
                </c:pt>
                <c:pt idx="80">
                  <c:v>99.111402828202387</c:v>
                </c:pt>
                <c:pt idx="81">
                  <c:v>99.101538510189712</c:v>
                </c:pt>
                <c:pt idx="82">
                  <c:v>99.093201454528725</c:v>
                </c:pt>
                <c:pt idx="83">
                  <c:v>99.084163654965195</c:v>
                </c:pt>
                <c:pt idx="84">
                  <c:v>99.076401568660145</c:v>
                </c:pt>
                <c:pt idx="85">
                  <c:v>99.069627710935606</c:v>
                </c:pt>
                <c:pt idx="86">
                  <c:v>99.063069466719512</c:v>
                </c:pt>
                <c:pt idx="87">
                  <c:v>99.056654964842409</c:v>
                </c:pt>
                <c:pt idx="88">
                  <c:v>99.051713821939899</c:v>
                </c:pt>
                <c:pt idx="89">
                  <c:v>99.044796221876354</c:v>
                </c:pt>
                <c:pt idx="90">
                  <c:v>99.034482709054345</c:v>
                </c:pt>
                <c:pt idx="91">
                  <c:v>99.024169196232364</c:v>
                </c:pt>
                <c:pt idx="92">
                  <c:v>99.01475407302901</c:v>
                </c:pt>
                <c:pt idx="93">
                  <c:v>99.006560759707</c:v>
                </c:pt>
                <c:pt idx="94">
                  <c:v>99.001278228749385</c:v>
                </c:pt>
                <c:pt idx="95">
                  <c:v>98.996049601168906</c:v>
                </c:pt>
                <c:pt idx="96">
                  <c:v>98.989778841630795</c:v>
                </c:pt>
                <c:pt idx="97">
                  <c:v>98.981531624931677</c:v>
                </c:pt>
                <c:pt idx="98">
                  <c:v>98.981405850385059</c:v>
                </c:pt>
                <c:pt idx="99">
                  <c:v>98.982879209359623</c:v>
                </c:pt>
                <c:pt idx="100">
                  <c:v>98.975979577088481</c:v>
                </c:pt>
                <c:pt idx="101">
                  <c:v>98.967480811296127</c:v>
                </c:pt>
                <c:pt idx="102">
                  <c:v>98.962395926054626</c:v>
                </c:pt>
                <c:pt idx="103">
                  <c:v>98.955675971707194</c:v>
                </c:pt>
                <c:pt idx="104">
                  <c:v>98.949962213732633</c:v>
                </c:pt>
                <c:pt idx="105">
                  <c:v>98.94016976688944</c:v>
                </c:pt>
                <c:pt idx="106">
                  <c:v>98.935156752817434</c:v>
                </c:pt>
                <c:pt idx="107">
                  <c:v>98.929892189652207</c:v>
                </c:pt>
                <c:pt idx="108">
                  <c:v>98.921734811914945</c:v>
                </c:pt>
                <c:pt idx="109">
                  <c:v>98.916685862258177</c:v>
                </c:pt>
                <c:pt idx="110">
                  <c:v>98.909103453876853</c:v>
                </c:pt>
                <c:pt idx="111">
                  <c:v>98.907306674639571</c:v>
                </c:pt>
                <c:pt idx="112">
                  <c:v>98.901017947309072</c:v>
                </c:pt>
                <c:pt idx="113">
                  <c:v>98.894154250622663</c:v>
                </c:pt>
                <c:pt idx="114">
                  <c:v>98.889213107720153</c:v>
                </c:pt>
                <c:pt idx="115">
                  <c:v>98.884559449495598</c:v>
                </c:pt>
                <c:pt idx="116">
                  <c:v>98.879905791271028</c:v>
                </c:pt>
                <c:pt idx="117">
                  <c:v>98.876941105529497</c:v>
                </c:pt>
                <c:pt idx="118">
                  <c:v>98.874677163690535</c:v>
                </c:pt>
                <c:pt idx="119">
                  <c:v>98.881792409470165</c:v>
                </c:pt>
                <c:pt idx="120">
                  <c:v>98.883481381953217</c:v>
                </c:pt>
                <c:pt idx="121">
                  <c:v>98.876384103965961</c:v>
                </c:pt>
                <c:pt idx="122">
                  <c:v>98.860123251868558</c:v>
                </c:pt>
                <c:pt idx="123">
                  <c:v>98.857104662749919</c:v>
                </c:pt>
                <c:pt idx="124">
                  <c:v>98.853295490766882</c:v>
                </c:pt>
                <c:pt idx="125">
                  <c:v>98.851139355682136</c:v>
                </c:pt>
                <c:pt idx="126">
                  <c:v>98.84677318213555</c:v>
                </c:pt>
                <c:pt idx="127">
                  <c:v>98.84176016806353</c:v>
                </c:pt>
                <c:pt idx="128">
                  <c:v>98.834752729038129</c:v>
                </c:pt>
                <c:pt idx="129">
                  <c:v>98.827960903521202</c:v>
                </c:pt>
                <c:pt idx="130">
                  <c:v>98.823990021406829</c:v>
                </c:pt>
                <c:pt idx="131">
                  <c:v>98.818994975127183</c:v>
                </c:pt>
                <c:pt idx="132">
                  <c:v>98.81915668525852</c:v>
                </c:pt>
                <c:pt idx="133">
                  <c:v>98.818078617716154</c:v>
                </c:pt>
                <c:pt idx="134">
                  <c:v>98.813119507021256</c:v>
                </c:pt>
                <c:pt idx="135">
                  <c:v>98.806992489822136</c:v>
                </c:pt>
                <c:pt idx="136">
                  <c:v>98.800038954173871</c:v>
                </c:pt>
                <c:pt idx="137">
                  <c:v>98.797846883504377</c:v>
                </c:pt>
                <c:pt idx="138">
                  <c:v>98.800182696512849</c:v>
                </c:pt>
                <c:pt idx="139">
                  <c:v>98.796499299076416</c:v>
                </c:pt>
                <c:pt idx="140">
                  <c:v>98.786994336911192</c:v>
                </c:pt>
                <c:pt idx="141">
                  <c:v>98.786814658987467</c:v>
                </c:pt>
                <c:pt idx="142">
                  <c:v>98.790156668368809</c:v>
                </c:pt>
                <c:pt idx="143">
                  <c:v>98.782178968555272</c:v>
                </c:pt>
                <c:pt idx="144">
                  <c:v>98.778315893195128</c:v>
                </c:pt>
                <c:pt idx="145">
                  <c:v>98.773015394445153</c:v>
                </c:pt>
                <c:pt idx="146">
                  <c:v>98.772224811580728</c:v>
                </c:pt>
                <c:pt idx="147">
                  <c:v>98.766636828152798</c:v>
                </c:pt>
                <c:pt idx="148">
                  <c:v>98.760994941347732</c:v>
                </c:pt>
                <c:pt idx="149">
                  <c:v>98.760869166801115</c:v>
                </c:pt>
                <c:pt idx="150">
                  <c:v>98.751885270614721</c:v>
                </c:pt>
                <c:pt idx="151">
                  <c:v>98.757329511703688</c:v>
                </c:pt>
                <c:pt idx="152">
                  <c:v>98.756700638970628</c:v>
                </c:pt>
                <c:pt idx="153">
                  <c:v>98.749100262796929</c:v>
                </c:pt>
                <c:pt idx="154">
                  <c:v>98.74599183471642</c:v>
                </c:pt>
                <c:pt idx="155">
                  <c:v>98.739541397254584</c:v>
                </c:pt>
                <c:pt idx="156">
                  <c:v>98.733827639280037</c:v>
                </c:pt>
                <c:pt idx="157">
                  <c:v>98.732875346284274</c:v>
                </c:pt>
                <c:pt idx="158">
                  <c:v>98.730485629898695</c:v>
                </c:pt>
                <c:pt idx="159">
                  <c:v>98.724232838152943</c:v>
                </c:pt>
                <c:pt idx="160">
                  <c:v>98.717620690559755</c:v>
                </c:pt>
                <c:pt idx="161">
                  <c:v>98.716668397563993</c:v>
                </c:pt>
                <c:pt idx="162">
                  <c:v>98.719255759665685</c:v>
                </c:pt>
                <c:pt idx="163">
                  <c:v>98.718393305631778</c:v>
                </c:pt>
                <c:pt idx="164">
                  <c:v>98.713254517013155</c:v>
                </c:pt>
                <c:pt idx="165">
                  <c:v>98.704791686805564</c:v>
                </c:pt>
                <c:pt idx="166">
                  <c:v>98.697766279987789</c:v>
                </c:pt>
                <c:pt idx="167">
                  <c:v>98.696688212445409</c:v>
                </c:pt>
                <c:pt idx="168">
                  <c:v>98.703282392246237</c:v>
                </c:pt>
                <c:pt idx="169">
                  <c:v>98.702060582364908</c:v>
                </c:pt>
                <c:pt idx="170">
                  <c:v>98.697910022326766</c:v>
                </c:pt>
                <c:pt idx="171">
                  <c:v>98.688387092369197</c:v>
                </c:pt>
                <c:pt idx="172">
                  <c:v>98.677211125513281</c:v>
                </c:pt>
                <c:pt idx="173">
                  <c:v>98.672198111441276</c:v>
                </c:pt>
                <c:pt idx="174">
                  <c:v>98.674893280297198</c:v>
                </c:pt>
                <c:pt idx="175">
                  <c:v>98.674336278733648</c:v>
                </c:pt>
                <c:pt idx="176">
                  <c:v>98.668838134267546</c:v>
                </c:pt>
                <c:pt idx="177">
                  <c:v>98.659710495742161</c:v>
                </c:pt>
                <c:pt idx="178">
                  <c:v>98.658560557030313</c:v>
                </c:pt>
                <c:pt idx="179">
                  <c:v>98.664759445398929</c:v>
                </c:pt>
                <c:pt idx="180">
                  <c:v>98.668155358157392</c:v>
                </c:pt>
                <c:pt idx="181">
                  <c:v>98.656584099869278</c:v>
                </c:pt>
                <c:pt idx="182">
                  <c:v>98.645767488860869</c:v>
                </c:pt>
                <c:pt idx="183">
                  <c:v>98.642802803119338</c:v>
                </c:pt>
                <c:pt idx="184">
                  <c:v>98.643144191174443</c:v>
                </c:pt>
                <c:pt idx="185">
                  <c:v>98.630458929759229</c:v>
                </c:pt>
                <c:pt idx="186">
                  <c:v>98.621960163966889</c:v>
                </c:pt>
                <c:pt idx="187">
                  <c:v>98.623397587356706</c:v>
                </c:pt>
                <c:pt idx="188">
                  <c:v>98.609544419437256</c:v>
                </c:pt>
                <c:pt idx="189">
                  <c:v>98.608232770594057</c:v>
                </c:pt>
                <c:pt idx="190">
                  <c:v>98.611844296860994</c:v>
                </c:pt>
                <c:pt idx="191">
                  <c:v>98.607424219937286</c:v>
                </c:pt>
                <c:pt idx="192">
                  <c:v>98.597380224000858</c:v>
                </c:pt>
                <c:pt idx="193">
                  <c:v>98.592690630191569</c:v>
                </c:pt>
                <c:pt idx="194">
                  <c:v>98.594307731505126</c:v>
                </c:pt>
                <c:pt idx="195">
                  <c:v>98.590175139259372</c:v>
                </c:pt>
                <c:pt idx="196">
                  <c:v>98.583670798420414</c:v>
                </c:pt>
                <c:pt idx="197">
                  <c:v>98.579160882534822</c:v>
                </c:pt>
                <c:pt idx="198">
                  <c:v>98.573429156767915</c:v>
                </c:pt>
                <c:pt idx="199">
                  <c:v>98.568577852827246</c:v>
                </c:pt>
                <c:pt idx="200">
                  <c:v>98.569655920369627</c:v>
                </c:pt>
                <c:pt idx="201">
                  <c:v>98.561354800293358</c:v>
                </c:pt>
                <c:pt idx="202">
                  <c:v>98.56212741536541</c:v>
                </c:pt>
                <c:pt idx="203">
                  <c:v>98.548238311861212</c:v>
                </c:pt>
                <c:pt idx="204">
                  <c:v>98.545884531060366</c:v>
                </c:pt>
                <c:pt idx="205">
                  <c:v>98.543782299352742</c:v>
                </c:pt>
                <c:pt idx="206">
                  <c:v>98.535373372522272</c:v>
                </c:pt>
                <c:pt idx="207">
                  <c:v>98.52829406232739</c:v>
                </c:pt>
                <c:pt idx="208">
                  <c:v>98.515950188967253</c:v>
                </c:pt>
                <c:pt idx="209">
                  <c:v>98.505385127052051</c:v>
                </c:pt>
                <c:pt idx="210">
                  <c:v>98.502025149878321</c:v>
                </c:pt>
                <c:pt idx="211">
                  <c:v>98.502420441310548</c:v>
                </c:pt>
                <c:pt idx="212">
                  <c:v>98.499150303098688</c:v>
                </c:pt>
                <c:pt idx="213">
                  <c:v>98.495161453191912</c:v>
                </c:pt>
                <c:pt idx="214">
                  <c:v>98.490130471327532</c:v>
                </c:pt>
                <c:pt idx="215">
                  <c:v>98.48184731904368</c:v>
                </c:pt>
                <c:pt idx="216">
                  <c:v>98.476474949124196</c:v>
                </c:pt>
                <c:pt idx="217">
                  <c:v>98.467311375014063</c:v>
                </c:pt>
                <c:pt idx="218">
                  <c:v>98.458417317789497</c:v>
                </c:pt>
                <c:pt idx="219">
                  <c:v>98.446720284954807</c:v>
                </c:pt>
                <c:pt idx="220">
                  <c:v>98.434556089518409</c:v>
                </c:pt>
                <c:pt idx="221">
                  <c:v>98.430549271819274</c:v>
                </c:pt>
                <c:pt idx="222">
                  <c:v>98.425769839048101</c:v>
                </c:pt>
                <c:pt idx="223">
                  <c:v>98.418906142361692</c:v>
                </c:pt>
                <c:pt idx="224">
                  <c:v>98.413425965687992</c:v>
                </c:pt>
                <c:pt idx="225">
                  <c:v>98.409994117344766</c:v>
                </c:pt>
                <c:pt idx="226">
                  <c:v>98.404567844048188</c:v>
                </c:pt>
                <c:pt idx="227">
                  <c:v>98.396392498518537</c:v>
                </c:pt>
                <c:pt idx="228">
                  <c:v>98.384623594514338</c:v>
                </c:pt>
                <c:pt idx="229">
                  <c:v>98.37190239751439</c:v>
                </c:pt>
                <c:pt idx="230">
                  <c:v>98.365631637976307</c:v>
                </c:pt>
                <c:pt idx="231">
                  <c:v>98.362343531972073</c:v>
                </c:pt>
                <c:pt idx="232">
                  <c:v>98.345381935972114</c:v>
                </c:pt>
                <c:pt idx="233">
                  <c:v>98.339452564489108</c:v>
                </c:pt>
                <c:pt idx="234">
                  <c:v>98.328240662048458</c:v>
                </c:pt>
                <c:pt idx="235">
                  <c:v>98.323353422523056</c:v>
                </c:pt>
                <c:pt idx="236">
                  <c:v>98.315932724273082</c:v>
                </c:pt>
                <c:pt idx="237">
                  <c:v>98.304882531963798</c:v>
                </c:pt>
                <c:pt idx="238">
                  <c:v>98.294712761480795</c:v>
                </c:pt>
                <c:pt idx="239">
                  <c:v>98.284021925018976</c:v>
                </c:pt>
                <c:pt idx="240">
                  <c:v>98.277894907819828</c:v>
                </c:pt>
                <c:pt idx="241">
                  <c:v>98.267581394997848</c:v>
                </c:pt>
                <c:pt idx="242">
                  <c:v>98.257681141400411</c:v>
                </c:pt>
                <c:pt idx="243">
                  <c:v>98.248086340273332</c:v>
                </c:pt>
                <c:pt idx="244">
                  <c:v>98.240432060722497</c:v>
                </c:pt>
                <c:pt idx="245">
                  <c:v>98.227495250214091</c:v>
                </c:pt>
                <c:pt idx="246">
                  <c:v>98.211953109811603</c:v>
                </c:pt>
                <c:pt idx="247">
                  <c:v>98.199735010998083</c:v>
                </c:pt>
                <c:pt idx="248">
                  <c:v>98.191541697676072</c:v>
                </c:pt>
                <c:pt idx="249">
                  <c:v>98.175640201426148</c:v>
                </c:pt>
                <c:pt idx="250">
                  <c:v>98.172028675159197</c:v>
                </c:pt>
                <c:pt idx="251">
                  <c:v>98.151024325875369</c:v>
                </c:pt>
                <c:pt idx="252">
                  <c:v>98.133901019744073</c:v>
                </c:pt>
                <c:pt idx="253">
                  <c:v>98.127396678905114</c:v>
                </c:pt>
                <c:pt idx="254">
                  <c:v>98.114549707358563</c:v>
                </c:pt>
                <c:pt idx="255">
                  <c:v>98.104200258951821</c:v>
                </c:pt>
                <c:pt idx="256">
                  <c:v>98.092700871833216</c:v>
                </c:pt>
                <c:pt idx="257">
                  <c:v>98.079530480023948</c:v>
                </c:pt>
                <c:pt idx="258">
                  <c:v>98.066036667951963</c:v>
                </c:pt>
                <c:pt idx="259">
                  <c:v>98.055615348375738</c:v>
                </c:pt>
                <c:pt idx="260">
                  <c:v>98.041690309286778</c:v>
                </c:pt>
                <c:pt idx="261">
                  <c:v>98.030280761130044</c:v>
                </c:pt>
                <c:pt idx="262">
                  <c:v>98.021063283642803</c:v>
                </c:pt>
                <c:pt idx="263">
                  <c:v>98.002736135422538</c:v>
                </c:pt>
                <c:pt idx="264">
                  <c:v>97.979144424037017</c:v>
                </c:pt>
                <c:pt idx="265">
                  <c:v>97.956505005647273</c:v>
                </c:pt>
                <c:pt idx="266">
                  <c:v>97.945868072562561</c:v>
                </c:pt>
                <c:pt idx="267">
                  <c:v>97.937746630410047</c:v>
                </c:pt>
                <c:pt idx="268">
                  <c:v>97.916400893071128</c:v>
                </c:pt>
                <c:pt idx="269">
                  <c:v>97.899385393694075</c:v>
                </c:pt>
                <c:pt idx="270">
                  <c:v>97.887275101634813</c:v>
                </c:pt>
                <c:pt idx="271">
                  <c:v>97.866863689499297</c:v>
                </c:pt>
                <c:pt idx="272">
                  <c:v>97.85604707849086</c:v>
                </c:pt>
                <c:pt idx="273">
                  <c:v>97.83669576610535</c:v>
                </c:pt>
                <c:pt idx="274">
                  <c:v>97.813589185113884</c:v>
                </c:pt>
                <c:pt idx="275">
                  <c:v>97.800041469664791</c:v>
                </c:pt>
                <c:pt idx="276">
                  <c:v>97.784319651338578</c:v>
                </c:pt>
                <c:pt idx="277">
                  <c:v>97.76978370730896</c:v>
                </c:pt>
                <c:pt idx="278">
                  <c:v>97.754259534698875</c:v>
                </c:pt>
                <c:pt idx="279">
                  <c:v>97.729715530317591</c:v>
                </c:pt>
                <c:pt idx="280">
                  <c:v>97.707525306737168</c:v>
                </c:pt>
                <c:pt idx="281">
                  <c:v>97.684975727309279</c:v>
                </c:pt>
                <c:pt idx="282">
                  <c:v>97.660216109419522</c:v>
                </c:pt>
                <c:pt idx="283">
                  <c:v>97.638187595970464</c:v>
                </c:pt>
                <c:pt idx="284">
                  <c:v>97.62458597714425</c:v>
                </c:pt>
                <c:pt idx="285">
                  <c:v>97.611774941182432</c:v>
                </c:pt>
                <c:pt idx="286">
                  <c:v>97.594292279203685</c:v>
                </c:pt>
                <c:pt idx="287">
                  <c:v>97.575354226042734</c:v>
                </c:pt>
                <c:pt idx="288">
                  <c:v>97.549516540610611</c:v>
                </c:pt>
                <c:pt idx="289">
                  <c:v>97.521846140356473</c:v>
                </c:pt>
                <c:pt idx="290">
                  <c:v>97.4962600040176</c:v>
                </c:pt>
                <c:pt idx="291">
                  <c:v>97.474411168492267</c:v>
                </c:pt>
                <c:pt idx="292">
                  <c:v>97.455077823899103</c:v>
                </c:pt>
                <c:pt idx="293">
                  <c:v>97.432887600318665</c:v>
                </c:pt>
                <c:pt idx="294">
                  <c:v>97.411164539339936</c:v>
                </c:pt>
                <c:pt idx="295">
                  <c:v>97.379828709441739</c:v>
                </c:pt>
                <c:pt idx="296">
                  <c:v>97.350002174102855</c:v>
                </c:pt>
                <c:pt idx="297">
                  <c:v>97.334513937077503</c:v>
                </c:pt>
                <c:pt idx="298">
                  <c:v>97.317013307306382</c:v>
                </c:pt>
                <c:pt idx="299">
                  <c:v>97.305909211619991</c:v>
                </c:pt>
                <c:pt idx="300">
                  <c:v>97.269201011802323</c:v>
                </c:pt>
                <c:pt idx="301">
                  <c:v>97.234577075899892</c:v>
                </c:pt>
                <c:pt idx="302">
                  <c:v>97.214273470518606</c:v>
                </c:pt>
                <c:pt idx="303">
                  <c:v>97.188723269764481</c:v>
                </c:pt>
                <c:pt idx="304">
                  <c:v>97.162849648747624</c:v>
                </c:pt>
                <c:pt idx="305">
                  <c:v>97.129591265065542</c:v>
                </c:pt>
                <c:pt idx="306">
                  <c:v>97.102765351052923</c:v>
                </c:pt>
                <c:pt idx="307">
                  <c:v>97.076137082756404</c:v>
                </c:pt>
                <c:pt idx="308">
                  <c:v>97.052491467993775</c:v>
                </c:pt>
                <c:pt idx="309">
                  <c:v>97.023239902010843</c:v>
                </c:pt>
                <c:pt idx="310">
                  <c:v>96.994635176553331</c:v>
                </c:pt>
                <c:pt idx="311">
                  <c:v>96.966425742528003</c:v>
                </c:pt>
                <c:pt idx="312">
                  <c:v>96.934335265350143</c:v>
                </c:pt>
                <c:pt idx="313">
                  <c:v>96.903268952337555</c:v>
                </c:pt>
                <c:pt idx="314">
                  <c:v>96.876227424816449</c:v>
                </c:pt>
                <c:pt idx="315">
                  <c:v>96.842052683723352</c:v>
                </c:pt>
                <c:pt idx="316">
                  <c:v>96.808632589909934</c:v>
                </c:pt>
                <c:pt idx="317">
                  <c:v>96.782183999537153</c:v>
                </c:pt>
                <c:pt idx="318">
                  <c:v>96.75205201172794</c:v>
                </c:pt>
                <c:pt idx="319">
                  <c:v>96.714014195274672</c:v>
                </c:pt>
                <c:pt idx="320">
                  <c:v>96.678042674944308</c:v>
                </c:pt>
                <c:pt idx="321">
                  <c:v>96.647892719342721</c:v>
                </c:pt>
                <c:pt idx="322">
                  <c:v>96.621102740914864</c:v>
                </c:pt>
                <c:pt idx="323">
                  <c:v>96.588706811266661</c:v>
                </c:pt>
                <c:pt idx="324">
                  <c:v>96.549429217139675</c:v>
                </c:pt>
                <c:pt idx="325">
                  <c:v>96.513242083300838</c:v>
                </c:pt>
                <c:pt idx="326">
                  <c:v>96.478869696491628</c:v>
                </c:pt>
                <c:pt idx="327">
                  <c:v>96.442592723690936</c:v>
                </c:pt>
                <c:pt idx="328">
                  <c:v>96.409460114555444</c:v>
                </c:pt>
                <c:pt idx="329">
                  <c:v>96.37294956045389</c:v>
                </c:pt>
                <c:pt idx="330">
                  <c:v>96.335612487903177</c:v>
                </c:pt>
                <c:pt idx="331">
                  <c:v>96.297341090149061</c:v>
                </c:pt>
                <c:pt idx="332">
                  <c:v>96.261261763064454</c:v>
                </c:pt>
                <c:pt idx="333">
                  <c:v>96.225865212090014</c:v>
                </c:pt>
                <c:pt idx="334">
                  <c:v>96.185725163929149</c:v>
                </c:pt>
                <c:pt idx="335">
                  <c:v>96.147992799946252</c:v>
                </c:pt>
                <c:pt idx="336">
                  <c:v>96.107888687370121</c:v>
                </c:pt>
                <c:pt idx="337">
                  <c:v>96.066544797120272</c:v>
                </c:pt>
                <c:pt idx="338">
                  <c:v>96.031184181730552</c:v>
                </c:pt>
                <c:pt idx="339">
                  <c:v>95.996578213620523</c:v>
                </c:pt>
                <c:pt idx="340">
                  <c:v>95.956923295853699</c:v>
                </c:pt>
                <c:pt idx="341">
                  <c:v>95.911159328680142</c:v>
                </c:pt>
                <c:pt idx="342">
                  <c:v>95.868216304909112</c:v>
                </c:pt>
                <c:pt idx="343">
                  <c:v>95.830861264566025</c:v>
                </c:pt>
                <c:pt idx="344">
                  <c:v>95.794871776443287</c:v>
                </c:pt>
                <c:pt idx="345">
                  <c:v>95.754570018151043</c:v>
                </c:pt>
                <c:pt idx="346">
                  <c:v>95.707242853041052</c:v>
                </c:pt>
                <c:pt idx="347">
                  <c:v>95.665000573172563</c:v>
                </c:pt>
                <c:pt idx="348">
                  <c:v>95.630125088176925</c:v>
                </c:pt>
                <c:pt idx="349">
                  <c:v>95.582474502804232</c:v>
                </c:pt>
                <c:pt idx="350">
                  <c:v>95.544724171028946</c:v>
                </c:pt>
                <c:pt idx="351">
                  <c:v>95.497630587219788</c:v>
                </c:pt>
                <c:pt idx="352">
                  <c:v>95.443242079707275</c:v>
                </c:pt>
                <c:pt idx="353">
                  <c:v>95.394082199775255</c:v>
                </c:pt>
                <c:pt idx="354">
                  <c:v>95.349306461182209</c:v>
                </c:pt>
                <c:pt idx="355">
                  <c:v>95.309346090945056</c:v>
                </c:pt>
                <c:pt idx="356">
                  <c:v>95.261713473364708</c:v>
                </c:pt>
                <c:pt idx="357">
                  <c:v>95.220046162852157</c:v>
                </c:pt>
                <c:pt idx="358">
                  <c:v>95.173599419568419</c:v>
                </c:pt>
                <c:pt idx="359">
                  <c:v>95.123541150017772</c:v>
                </c:pt>
                <c:pt idx="360">
                  <c:v>95.076142113738285</c:v>
                </c:pt>
                <c:pt idx="361">
                  <c:v>95.027880623424892</c:v>
                </c:pt>
                <c:pt idx="362">
                  <c:v>94.976816157501361</c:v>
                </c:pt>
                <c:pt idx="363">
                  <c:v>94.936586270378612</c:v>
                </c:pt>
                <c:pt idx="364">
                  <c:v>94.895817349484702</c:v>
                </c:pt>
                <c:pt idx="365">
                  <c:v>94.846136403573851</c:v>
                </c:pt>
                <c:pt idx="366">
                  <c:v>94.787202044591027</c:v>
                </c:pt>
                <c:pt idx="367">
                  <c:v>94.729255914188684</c:v>
                </c:pt>
                <c:pt idx="368">
                  <c:v>94.67786802800245</c:v>
                </c:pt>
                <c:pt idx="369">
                  <c:v>94.634026614612765</c:v>
                </c:pt>
                <c:pt idx="370">
                  <c:v>94.587166612104468</c:v>
                </c:pt>
                <c:pt idx="371">
                  <c:v>94.533406977324987</c:v>
                </c:pt>
                <c:pt idx="372">
                  <c:v>94.481965187761617</c:v>
                </c:pt>
                <c:pt idx="373">
                  <c:v>94.438033935410104</c:v>
                </c:pt>
                <c:pt idx="374">
                  <c:v>94.401882737155987</c:v>
                </c:pt>
                <c:pt idx="375">
                  <c:v>94.352650986054485</c:v>
                </c:pt>
                <c:pt idx="376">
                  <c:v>94.296268053588577</c:v>
                </c:pt>
                <c:pt idx="377">
                  <c:v>94.243442744012498</c:v>
                </c:pt>
                <c:pt idx="378">
                  <c:v>94.187005908169468</c:v>
                </c:pt>
                <c:pt idx="379">
                  <c:v>94.130209716479015</c:v>
                </c:pt>
                <c:pt idx="380">
                  <c:v>94.079828026665623</c:v>
                </c:pt>
                <c:pt idx="381">
                  <c:v>94.029086981004809</c:v>
                </c:pt>
                <c:pt idx="382">
                  <c:v>93.967529324335544</c:v>
                </c:pt>
                <c:pt idx="383">
                  <c:v>93.91279942876794</c:v>
                </c:pt>
                <c:pt idx="384">
                  <c:v>93.860800637641006</c:v>
                </c:pt>
                <c:pt idx="385">
                  <c:v>93.808640136382721</c:v>
                </c:pt>
                <c:pt idx="386">
                  <c:v>93.756874926556648</c:v>
                </c:pt>
                <c:pt idx="387">
                  <c:v>93.702594225798364</c:v>
                </c:pt>
                <c:pt idx="388">
                  <c:v>93.653578088205336</c:v>
                </c:pt>
                <c:pt idx="389">
                  <c:v>93.596566283006382</c:v>
                </c:pt>
                <c:pt idx="390">
                  <c:v>93.536266371803208</c:v>
                </c:pt>
                <c:pt idx="391">
                  <c:v>93.493682703879642</c:v>
                </c:pt>
                <c:pt idx="392">
                  <c:v>93.456273760159434</c:v>
                </c:pt>
                <c:pt idx="393">
                  <c:v>93.404921809557933</c:v>
                </c:pt>
                <c:pt idx="394">
                  <c:v>93.344046928998836</c:v>
                </c:pt>
                <c:pt idx="395">
                  <c:v>93.286046895219371</c:v>
                </c:pt>
                <c:pt idx="396">
                  <c:v>93.229178832359409</c:v>
                </c:pt>
                <c:pt idx="397">
                  <c:v>93.175778553427406</c:v>
                </c:pt>
                <c:pt idx="398">
                  <c:v>93.115981740410675</c:v>
                </c:pt>
                <c:pt idx="399">
                  <c:v>93.062419751347306</c:v>
                </c:pt>
                <c:pt idx="400">
                  <c:v>93.005659495241602</c:v>
                </c:pt>
                <c:pt idx="401">
                  <c:v>92.950121049017213</c:v>
                </c:pt>
                <c:pt idx="402">
                  <c:v>92.897259803856386</c:v>
                </c:pt>
                <c:pt idx="403">
                  <c:v>92.847902278208267</c:v>
                </c:pt>
                <c:pt idx="404">
                  <c:v>92.791321700026273</c:v>
                </c:pt>
                <c:pt idx="405">
                  <c:v>92.732207663119695</c:v>
                </c:pt>
                <c:pt idx="406">
                  <c:v>92.688402185314786</c:v>
                </c:pt>
                <c:pt idx="407">
                  <c:v>92.638164237840371</c:v>
                </c:pt>
                <c:pt idx="408">
                  <c:v>92.575708191552479</c:v>
                </c:pt>
                <c:pt idx="409">
                  <c:v>92.523260205616239</c:v>
                </c:pt>
                <c:pt idx="410">
                  <c:v>92.468476406671499</c:v>
                </c:pt>
                <c:pt idx="411">
                  <c:v>92.412345023298826</c:v>
                </c:pt>
                <c:pt idx="412">
                  <c:v>92.355638670570229</c:v>
                </c:pt>
                <c:pt idx="413">
                  <c:v>92.306460822845821</c:v>
                </c:pt>
                <c:pt idx="414">
                  <c:v>92.261181986066333</c:v>
                </c:pt>
                <c:pt idx="415">
                  <c:v>92.213207980430909</c:v>
                </c:pt>
                <c:pt idx="416">
                  <c:v>92.157382049528564</c:v>
                </c:pt>
                <c:pt idx="417">
                  <c:v>92.104880160215203</c:v>
                </c:pt>
                <c:pt idx="418">
                  <c:v>92.047562902545906</c:v>
                </c:pt>
                <c:pt idx="419">
                  <c:v>91.993731396596971</c:v>
                </c:pt>
                <c:pt idx="420">
                  <c:v>91.943403610160715</c:v>
                </c:pt>
                <c:pt idx="421">
                  <c:v>91.890380654868522</c:v>
                </c:pt>
                <c:pt idx="422">
                  <c:v>91.830044808080615</c:v>
                </c:pt>
                <c:pt idx="423">
                  <c:v>91.776321108885895</c:v>
                </c:pt>
                <c:pt idx="424">
                  <c:v>91.727412778047082</c:v>
                </c:pt>
                <c:pt idx="425">
                  <c:v>91.681918327759121</c:v>
                </c:pt>
                <c:pt idx="426">
                  <c:v>91.635938747077091</c:v>
                </c:pt>
                <c:pt idx="427">
                  <c:v>91.592151237064527</c:v>
                </c:pt>
                <c:pt idx="428">
                  <c:v>91.545704493780804</c:v>
                </c:pt>
                <c:pt idx="429">
                  <c:v>91.489824659501338</c:v>
                </c:pt>
                <c:pt idx="430">
                  <c:v>91.432543337416803</c:v>
                </c:pt>
                <c:pt idx="431">
                  <c:v>91.375890888065314</c:v>
                </c:pt>
                <c:pt idx="432">
                  <c:v>91.32680287930279</c:v>
                </c:pt>
                <c:pt idx="433">
                  <c:v>91.285261343336842</c:v>
                </c:pt>
                <c:pt idx="434">
                  <c:v>91.241923028133598</c:v>
                </c:pt>
                <c:pt idx="435">
                  <c:v>91.191756951828708</c:v>
                </c:pt>
                <c:pt idx="436">
                  <c:v>91.139326933684828</c:v>
                </c:pt>
                <c:pt idx="437">
                  <c:v>91.092071639744319</c:v>
                </c:pt>
                <c:pt idx="438">
                  <c:v>91.050170747930906</c:v>
                </c:pt>
                <c:pt idx="439">
                  <c:v>91.007838629100561</c:v>
                </c:pt>
                <c:pt idx="440">
                  <c:v>90.958930298261748</c:v>
                </c:pt>
                <c:pt idx="441">
                  <c:v>90.915969306698358</c:v>
                </c:pt>
                <c:pt idx="442">
                  <c:v>90.869342885490894</c:v>
                </c:pt>
                <c:pt idx="443">
                  <c:v>90.819841617503798</c:v>
                </c:pt>
                <c:pt idx="444">
                  <c:v>90.777599337635309</c:v>
                </c:pt>
                <c:pt idx="445">
                  <c:v>90.731206497728692</c:v>
                </c:pt>
                <c:pt idx="446">
                  <c:v>90.682046617796658</c:v>
                </c:pt>
                <c:pt idx="447">
                  <c:v>90.637270879203612</c:v>
                </c:pt>
                <c:pt idx="448">
                  <c:v>90.594363791017329</c:v>
                </c:pt>
                <c:pt idx="449">
                  <c:v>90.551923865432727</c:v>
                </c:pt>
                <c:pt idx="450">
                  <c:v>90.510346393882031</c:v>
                </c:pt>
                <c:pt idx="451">
                  <c:v>90.467960371674565</c:v>
                </c:pt>
                <c:pt idx="452">
                  <c:v>90.423867409191672</c:v>
                </c:pt>
                <c:pt idx="453">
                  <c:v>90.384086716878244</c:v>
                </c:pt>
                <c:pt idx="454">
                  <c:v>90.347737872908056</c:v>
                </c:pt>
                <c:pt idx="455">
                  <c:v>90.308496214365817</c:v>
                </c:pt>
                <c:pt idx="456">
                  <c:v>90.266739064891397</c:v>
                </c:pt>
                <c:pt idx="457">
                  <c:v>90.225556884772914</c:v>
                </c:pt>
                <c:pt idx="458">
                  <c:v>90.180691307217984</c:v>
                </c:pt>
                <c:pt idx="459">
                  <c:v>90.132735269374933</c:v>
                </c:pt>
                <c:pt idx="460">
                  <c:v>90.08928914741746</c:v>
                </c:pt>
                <c:pt idx="461">
                  <c:v>90.057001024523501</c:v>
                </c:pt>
                <c:pt idx="462">
                  <c:v>90.03128911363801</c:v>
                </c:pt>
                <c:pt idx="463">
                  <c:v>90.00318748636694</c:v>
                </c:pt>
                <c:pt idx="464">
                  <c:v>89.964934056405212</c:v>
                </c:pt>
                <c:pt idx="465">
                  <c:v>89.918684958837588</c:v>
                </c:pt>
                <c:pt idx="466">
                  <c:v>89.873154572964864</c:v>
                </c:pt>
                <c:pt idx="467">
                  <c:v>89.836554179901441</c:v>
                </c:pt>
                <c:pt idx="468">
                  <c:v>89.800295174893094</c:v>
                </c:pt>
                <c:pt idx="469">
                  <c:v>89.765689206783065</c:v>
                </c:pt>
                <c:pt idx="470">
                  <c:v>89.730652011656076</c:v>
                </c:pt>
                <c:pt idx="471">
                  <c:v>89.697878758368049</c:v>
                </c:pt>
                <c:pt idx="472">
                  <c:v>89.666650735224096</c:v>
                </c:pt>
                <c:pt idx="473">
                  <c:v>89.636357037283531</c:v>
                </c:pt>
                <c:pt idx="474">
                  <c:v>89.602397909698908</c:v>
                </c:pt>
                <c:pt idx="475">
                  <c:v>89.565204579487173</c:v>
                </c:pt>
                <c:pt idx="476">
                  <c:v>89.534353879983058</c:v>
                </c:pt>
                <c:pt idx="477">
                  <c:v>89.503179760216213</c:v>
                </c:pt>
                <c:pt idx="478">
                  <c:v>89.468483953144315</c:v>
                </c:pt>
                <c:pt idx="479">
                  <c:v>89.435746635441049</c:v>
                </c:pt>
                <c:pt idx="480">
                  <c:v>89.406405230496233</c:v>
                </c:pt>
                <c:pt idx="481">
                  <c:v>89.370200128865008</c:v>
                </c:pt>
                <c:pt idx="482">
                  <c:v>89.342044598216788</c:v>
                </c:pt>
                <c:pt idx="483">
                  <c:v>89.314482004716908</c:v>
                </c:pt>
                <c:pt idx="484">
                  <c:v>89.283074303649215</c:v>
                </c:pt>
                <c:pt idx="485">
                  <c:v>89.249115176064592</c:v>
                </c:pt>
                <c:pt idx="486">
                  <c:v>89.219504254234195</c:v>
                </c:pt>
                <c:pt idx="487">
                  <c:v>89.189156652916509</c:v>
                </c:pt>
                <c:pt idx="488">
                  <c:v>89.163085386183553</c:v>
                </c:pt>
                <c:pt idx="489">
                  <c:v>89.126107669480305</c:v>
                </c:pt>
                <c:pt idx="490">
                  <c:v>89.105229094743095</c:v>
                </c:pt>
                <c:pt idx="491">
                  <c:v>89.093639868662621</c:v>
                </c:pt>
                <c:pt idx="492">
                  <c:v>89.056931668844953</c:v>
                </c:pt>
                <c:pt idx="493">
                  <c:v>89.023295961523047</c:v>
                </c:pt>
                <c:pt idx="494">
                  <c:v>88.998644150387534</c:v>
                </c:pt>
                <c:pt idx="495">
                  <c:v>88.9582166175487</c:v>
                </c:pt>
                <c:pt idx="496">
                  <c:v>88.936044361760651</c:v>
                </c:pt>
                <c:pt idx="497">
                  <c:v>88.905535050311613</c:v>
                </c:pt>
                <c:pt idx="498">
                  <c:v>88.869240109718532</c:v>
                </c:pt>
                <c:pt idx="499">
                  <c:v>88.840204157244045</c:v>
                </c:pt>
                <c:pt idx="500">
                  <c:v>88.812443918028052</c:v>
                </c:pt>
                <c:pt idx="501">
                  <c:v>88.791601278875589</c:v>
                </c:pt>
                <c:pt idx="502">
                  <c:v>88.77316632390108</c:v>
                </c:pt>
                <c:pt idx="503">
                  <c:v>88.742387495566447</c:v>
                </c:pt>
                <c:pt idx="504">
                  <c:v>88.706451910820803</c:v>
                </c:pt>
                <c:pt idx="505">
                  <c:v>88.676445697558208</c:v>
                </c:pt>
                <c:pt idx="506">
                  <c:v>88.657831064659973</c:v>
                </c:pt>
                <c:pt idx="507">
                  <c:v>88.628417788545676</c:v>
                </c:pt>
                <c:pt idx="508">
                  <c:v>88.597387411117822</c:v>
                </c:pt>
                <c:pt idx="509">
                  <c:v>88.570866949575546</c:v>
                </c:pt>
                <c:pt idx="510">
                  <c:v>88.538417116550235</c:v>
                </c:pt>
                <c:pt idx="511">
                  <c:v>88.514052790092705</c:v>
                </c:pt>
                <c:pt idx="512">
                  <c:v>88.483723156567393</c:v>
                </c:pt>
                <c:pt idx="513">
                  <c:v>88.44969215781326</c:v>
                </c:pt>
                <c:pt idx="514">
                  <c:v>88.423854472381166</c:v>
                </c:pt>
                <c:pt idx="515">
                  <c:v>88.392518642482969</c:v>
                </c:pt>
                <c:pt idx="516">
                  <c:v>88.365045887944945</c:v>
                </c:pt>
                <c:pt idx="517">
                  <c:v>88.340987013957729</c:v>
                </c:pt>
                <c:pt idx="518">
                  <c:v>88.315616491127329</c:v>
                </c:pt>
                <c:pt idx="519">
                  <c:v>88.285933698127437</c:v>
                </c:pt>
                <c:pt idx="520">
                  <c:v>88.247662300373335</c:v>
                </c:pt>
                <c:pt idx="521">
                  <c:v>88.214601562407339</c:v>
                </c:pt>
                <c:pt idx="522">
                  <c:v>88.189015426068465</c:v>
                </c:pt>
                <c:pt idx="523">
                  <c:v>88.160302893856695</c:v>
                </c:pt>
                <c:pt idx="524">
                  <c:v>88.134950338818655</c:v>
                </c:pt>
                <c:pt idx="525">
                  <c:v>88.101296663704375</c:v>
                </c:pt>
                <c:pt idx="526">
                  <c:v>88.0698170914672</c:v>
                </c:pt>
                <c:pt idx="527">
                  <c:v>88.045848056441855</c:v>
                </c:pt>
                <c:pt idx="528">
                  <c:v>88.025256966382614</c:v>
                </c:pt>
                <c:pt idx="529">
                  <c:v>87.988440959810717</c:v>
                </c:pt>
                <c:pt idx="530">
                  <c:v>87.952397568310843</c:v>
                </c:pt>
                <c:pt idx="531">
                  <c:v>87.917881439162656</c:v>
                </c:pt>
                <c:pt idx="532">
                  <c:v>87.888270517332273</c:v>
                </c:pt>
                <c:pt idx="533">
                  <c:v>87.852945837527315</c:v>
                </c:pt>
                <c:pt idx="534">
                  <c:v>87.820711618010478</c:v>
                </c:pt>
                <c:pt idx="535">
                  <c:v>87.791711601120738</c:v>
                </c:pt>
                <c:pt idx="536">
                  <c:v>87.767742566095407</c:v>
                </c:pt>
                <c:pt idx="537">
                  <c:v>87.746540571095494</c:v>
                </c:pt>
                <c:pt idx="538">
                  <c:v>87.709455047638002</c:v>
                </c:pt>
                <c:pt idx="539">
                  <c:v>87.66909938596865</c:v>
                </c:pt>
                <c:pt idx="540">
                  <c:v>87.63215760485015</c:v>
                </c:pt>
                <c:pt idx="541">
                  <c:v>87.604002074201944</c:v>
                </c:pt>
                <c:pt idx="542">
                  <c:v>87.584147663629977</c:v>
                </c:pt>
                <c:pt idx="543">
                  <c:v>87.54961356668943</c:v>
                </c:pt>
                <c:pt idx="544">
                  <c:v>87.512258526346344</c:v>
                </c:pt>
                <c:pt idx="545">
                  <c:v>87.47235205948634</c:v>
                </c:pt>
                <c:pt idx="546">
                  <c:v>87.442777073240677</c:v>
                </c:pt>
                <c:pt idx="547">
                  <c:v>87.416364418452631</c:v>
                </c:pt>
                <c:pt idx="548">
                  <c:v>87.387472208317149</c:v>
                </c:pt>
                <c:pt idx="549">
                  <c:v>87.347547773664743</c:v>
                </c:pt>
                <c:pt idx="550">
                  <c:v>87.316894719876714</c:v>
                </c:pt>
                <c:pt idx="551">
                  <c:v>87.284444886851404</c:v>
                </c:pt>
                <c:pt idx="552">
                  <c:v>87.251312277715954</c:v>
                </c:pt>
                <c:pt idx="553">
                  <c:v>87.212537781775396</c:v>
                </c:pt>
                <c:pt idx="554">
                  <c:v>87.175703807411125</c:v>
                </c:pt>
                <c:pt idx="555">
                  <c:v>87.135635630419756</c:v>
                </c:pt>
                <c:pt idx="556">
                  <c:v>87.094345643547015</c:v>
                </c:pt>
                <c:pt idx="557">
                  <c:v>87.058086638538683</c:v>
                </c:pt>
                <c:pt idx="558">
                  <c:v>87.03003891464472</c:v>
                </c:pt>
                <c:pt idx="559">
                  <c:v>86.990905062856726</c:v>
                </c:pt>
                <c:pt idx="560">
                  <c:v>86.955742093183105</c:v>
                </c:pt>
                <c:pt idx="561">
                  <c:v>86.926921754217133</c:v>
                </c:pt>
                <c:pt idx="562">
                  <c:v>86.904713562844321</c:v>
                </c:pt>
                <c:pt idx="563">
                  <c:v>86.8917767523359</c:v>
                </c:pt>
                <c:pt idx="564">
                  <c:v>86.84710882049707</c:v>
                </c:pt>
                <c:pt idx="565">
                  <c:v>86.784796516548155</c:v>
                </c:pt>
                <c:pt idx="566">
                  <c:v>86.739877035616104</c:v>
                </c:pt>
                <c:pt idx="567">
                  <c:v>86.719591398027205</c:v>
                </c:pt>
                <c:pt idx="568">
                  <c:v>86.686800176946818</c:v>
                </c:pt>
                <c:pt idx="569">
                  <c:v>86.647163226972381</c:v>
                </c:pt>
                <c:pt idx="570">
                  <c:v>86.61115577105727</c:v>
                </c:pt>
                <c:pt idx="571">
                  <c:v>86.573459342659092</c:v>
                </c:pt>
                <c:pt idx="572">
                  <c:v>86.541296994311764</c:v>
                </c:pt>
                <c:pt idx="573">
                  <c:v>86.503888050591556</c:v>
                </c:pt>
                <c:pt idx="574">
                  <c:v>86.472803769786566</c:v>
                </c:pt>
                <c:pt idx="575">
                  <c:v>86.434137080600266</c:v>
                </c:pt>
                <c:pt idx="576">
                  <c:v>86.378400988659791</c:v>
                </c:pt>
                <c:pt idx="577">
                  <c:v>86.35342575726159</c:v>
                </c:pt>
                <c:pt idx="578">
                  <c:v>86.306745432677019</c:v>
                </c:pt>
                <c:pt idx="579">
                  <c:v>86.269156811033085</c:v>
                </c:pt>
                <c:pt idx="580">
                  <c:v>86.237156172817095</c:v>
                </c:pt>
                <c:pt idx="581">
                  <c:v>86.209952935164651</c:v>
                </c:pt>
                <c:pt idx="582">
                  <c:v>86.177521069931728</c:v>
                </c:pt>
                <c:pt idx="583">
                  <c:v>86.127929962982748</c:v>
                </c:pt>
                <c:pt idx="584">
                  <c:v>86.082327705940557</c:v>
                </c:pt>
                <c:pt idx="585">
                  <c:v>86.044128179355937</c:v>
                </c:pt>
                <c:pt idx="586">
                  <c:v>86.003700646517089</c:v>
                </c:pt>
                <c:pt idx="587">
                  <c:v>85.962410659644377</c:v>
                </c:pt>
                <c:pt idx="588">
                  <c:v>85.914526492970822</c:v>
                </c:pt>
                <c:pt idx="589">
                  <c:v>85.883136759695503</c:v>
                </c:pt>
                <c:pt idx="590">
                  <c:v>85.84597936506853</c:v>
                </c:pt>
                <c:pt idx="591">
                  <c:v>85.799496686200044</c:v>
                </c:pt>
                <c:pt idx="592">
                  <c:v>85.766705465119657</c:v>
                </c:pt>
                <c:pt idx="593">
                  <c:v>85.733465049229949</c:v>
                </c:pt>
                <c:pt idx="594">
                  <c:v>85.694654617704671</c:v>
                </c:pt>
                <c:pt idx="595">
                  <c:v>85.654119278111594</c:v>
                </c:pt>
                <c:pt idx="596">
                  <c:v>85.606881951963459</c:v>
                </c:pt>
                <c:pt idx="597">
                  <c:v>85.565394319374633</c:v>
                </c:pt>
                <c:pt idx="598">
                  <c:v>85.532225774654407</c:v>
                </c:pt>
                <c:pt idx="599">
                  <c:v>85.49823071148505</c:v>
                </c:pt>
                <c:pt idx="600">
                  <c:v>85.444578883459812</c:v>
                </c:pt>
                <c:pt idx="601">
                  <c:v>85.39818604355321</c:v>
                </c:pt>
                <c:pt idx="602">
                  <c:v>85.35222443066354</c:v>
                </c:pt>
                <c:pt idx="603">
                  <c:v>85.310485248981493</c:v>
                </c:pt>
                <c:pt idx="604">
                  <c:v>85.277101090752794</c:v>
                </c:pt>
                <c:pt idx="605">
                  <c:v>85.240680375613096</c:v>
                </c:pt>
                <c:pt idx="606">
                  <c:v>85.205032275545435</c:v>
                </c:pt>
                <c:pt idx="607">
                  <c:v>85.166060133888806</c:v>
                </c:pt>
                <c:pt idx="608">
                  <c:v>85.128363705490628</c:v>
                </c:pt>
                <c:pt idx="609">
                  <c:v>85.081737284283165</c:v>
                </c:pt>
                <c:pt idx="610">
                  <c:v>85.036692028804524</c:v>
                </c:pt>
                <c:pt idx="611">
                  <c:v>85.000235378080077</c:v>
                </c:pt>
                <c:pt idx="612">
                  <c:v>84.961748366817488</c:v>
                </c:pt>
                <c:pt idx="613">
                  <c:v>84.918445987199021</c:v>
                </c:pt>
                <c:pt idx="614">
                  <c:v>84.878449681377134</c:v>
                </c:pt>
                <c:pt idx="615">
                  <c:v>84.840339993754398</c:v>
                </c:pt>
                <c:pt idx="616">
                  <c:v>84.796229063479132</c:v>
                </c:pt>
                <c:pt idx="617">
                  <c:v>84.75346571763184</c:v>
                </c:pt>
                <c:pt idx="618">
                  <c:v>84.714870899615022</c:v>
                </c:pt>
                <c:pt idx="619">
                  <c:v>84.673077814555853</c:v>
                </c:pt>
                <c:pt idx="620">
                  <c:v>84.628697367394992</c:v>
                </c:pt>
                <c:pt idx="621">
                  <c:v>84.590048646001065</c:v>
                </c:pt>
                <c:pt idx="622">
                  <c:v>84.550591373950368</c:v>
                </c:pt>
                <c:pt idx="623">
                  <c:v>84.508816256683573</c:v>
                </c:pt>
                <c:pt idx="624">
                  <c:v>84.47158699088709</c:v>
                </c:pt>
                <c:pt idx="625">
                  <c:v>84.432381267929614</c:v>
                </c:pt>
                <c:pt idx="626">
                  <c:v>84.389420276366195</c:v>
                </c:pt>
                <c:pt idx="627">
                  <c:v>84.348561516510415</c:v>
                </c:pt>
                <c:pt idx="628">
                  <c:v>84.310020601870733</c:v>
                </c:pt>
                <c:pt idx="629">
                  <c:v>84.26883842175225</c:v>
                </c:pt>
                <c:pt idx="630">
                  <c:v>84.233441870777796</c:v>
                </c:pt>
                <c:pt idx="631">
                  <c:v>84.196284476150808</c:v>
                </c:pt>
                <c:pt idx="632">
                  <c:v>84.156593622799264</c:v>
                </c:pt>
                <c:pt idx="633">
                  <c:v>84.119022968947704</c:v>
                </c:pt>
                <c:pt idx="634">
                  <c:v>84.084740421100364</c:v>
                </c:pt>
                <c:pt idx="635">
                  <c:v>84.048427512714895</c:v>
                </c:pt>
                <c:pt idx="636">
                  <c:v>84.007874205329458</c:v>
                </c:pt>
                <c:pt idx="637">
                  <c:v>83.973034655918568</c:v>
                </c:pt>
                <c:pt idx="638">
                  <c:v>83.932894607757703</c:v>
                </c:pt>
                <c:pt idx="639">
                  <c:v>83.890832005812925</c:v>
                </c:pt>
                <c:pt idx="640">
                  <c:v>83.856477586796103</c:v>
                </c:pt>
                <c:pt idx="641">
                  <c:v>83.828447830694515</c:v>
                </c:pt>
                <c:pt idx="642">
                  <c:v>83.79650109585566</c:v>
                </c:pt>
                <c:pt idx="643">
                  <c:v>83.756163401978682</c:v>
                </c:pt>
                <c:pt idx="644">
                  <c:v>83.713921122110193</c:v>
                </c:pt>
                <c:pt idx="645">
                  <c:v>83.666971280640027</c:v>
                </c:pt>
                <c:pt idx="646">
                  <c:v>83.633856639296923</c:v>
                </c:pt>
                <c:pt idx="647">
                  <c:v>83.614128003271574</c:v>
                </c:pt>
                <c:pt idx="648">
                  <c:v>83.56924445792427</c:v>
                </c:pt>
                <c:pt idx="649">
                  <c:v>83.534602554229494</c:v>
                </c:pt>
                <c:pt idx="650">
                  <c:v>83.501703526394877</c:v>
                </c:pt>
                <c:pt idx="651">
                  <c:v>83.460754927577213</c:v>
                </c:pt>
                <c:pt idx="652">
                  <c:v>83.432437686797641</c:v>
                </c:pt>
                <c:pt idx="653">
                  <c:v>83.405216481352838</c:v>
                </c:pt>
                <c:pt idx="654">
                  <c:v>83.365992790602974</c:v>
                </c:pt>
                <c:pt idx="655">
                  <c:v>83.3351241233065</c:v>
                </c:pt>
                <c:pt idx="656">
                  <c:v>83.29419349228121</c:v>
                </c:pt>
                <c:pt idx="657">
                  <c:v>83.244584417539869</c:v>
                </c:pt>
                <c:pt idx="658">
                  <c:v>83.219986509781478</c:v>
                </c:pt>
                <c:pt idx="659">
                  <c:v>83.203222559497647</c:v>
                </c:pt>
                <c:pt idx="660">
                  <c:v>83.159974083256287</c:v>
                </c:pt>
                <c:pt idx="661">
                  <c:v>83.128799963489442</c:v>
                </c:pt>
                <c:pt idx="662">
                  <c:v>83.096871196442947</c:v>
                </c:pt>
                <c:pt idx="663">
                  <c:v>83.060719998188844</c:v>
                </c:pt>
                <c:pt idx="664">
                  <c:v>83.022628278358468</c:v>
                </c:pt>
                <c:pt idx="665">
                  <c:v>82.987842632324686</c:v>
                </c:pt>
                <c:pt idx="666">
                  <c:v>82.959040261151074</c:v>
                </c:pt>
                <c:pt idx="667">
                  <c:v>82.930705052579157</c:v>
                </c:pt>
                <c:pt idx="668">
                  <c:v>82.907454729248727</c:v>
                </c:pt>
                <c:pt idx="669">
                  <c:v>82.866524098223451</c:v>
                </c:pt>
                <c:pt idx="670">
                  <c:v>82.838494342121862</c:v>
                </c:pt>
                <c:pt idx="671">
                  <c:v>82.817867316477859</c:v>
                </c:pt>
                <c:pt idx="672">
                  <c:v>82.778643625728009</c:v>
                </c:pt>
                <c:pt idx="673">
                  <c:v>82.740821422783227</c:v>
                </c:pt>
                <c:pt idx="674">
                  <c:v>82.713995508770608</c:v>
                </c:pt>
                <c:pt idx="675">
                  <c:v>82.676766242974139</c:v>
                </c:pt>
                <c:pt idx="676">
                  <c:v>82.641531402131051</c:v>
                </c:pt>
                <c:pt idx="677">
                  <c:v>82.612495449656578</c:v>
                </c:pt>
                <c:pt idx="678">
                  <c:v>82.579380808313473</c:v>
                </c:pt>
                <c:pt idx="679">
                  <c:v>82.549698015313581</c:v>
                </c:pt>
                <c:pt idx="680">
                  <c:v>82.522045582851817</c:v>
                </c:pt>
                <c:pt idx="681">
                  <c:v>82.488930941508727</c:v>
                </c:pt>
                <c:pt idx="682">
                  <c:v>82.454738232623257</c:v>
                </c:pt>
                <c:pt idx="683">
                  <c:v>82.423779726364899</c:v>
                </c:pt>
                <c:pt idx="684">
                  <c:v>82.394240675703983</c:v>
                </c:pt>
                <c:pt idx="685">
                  <c:v>82.365186755437136</c:v>
                </c:pt>
                <c:pt idx="686">
                  <c:v>82.335252413344023</c:v>
                </c:pt>
                <c:pt idx="687">
                  <c:v>82.305389942420405</c:v>
                </c:pt>
                <c:pt idx="688">
                  <c:v>82.268160676623936</c:v>
                </c:pt>
                <c:pt idx="689">
                  <c:v>82.234201549039312</c:v>
                </c:pt>
                <c:pt idx="690">
                  <c:v>82.19941590300553</c:v>
                </c:pt>
                <c:pt idx="691">
                  <c:v>82.167666813882775</c:v>
                </c:pt>
                <c:pt idx="692">
                  <c:v>82.1363848873617</c:v>
                </c:pt>
                <c:pt idx="693">
                  <c:v>82.100179785730475</c:v>
                </c:pt>
                <c:pt idx="694">
                  <c:v>82.068502567777202</c:v>
                </c:pt>
                <c:pt idx="695">
                  <c:v>82.034435633438349</c:v>
                </c:pt>
                <c:pt idx="696">
                  <c:v>81.999272663764742</c:v>
                </c:pt>
                <c:pt idx="697">
                  <c:v>81.962887884209806</c:v>
                </c:pt>
                <c:pt idx="698">
                  <c:v>81.931156762879411</c:v>
                </c:pt>
                <c:pt idx="699">
                  <c:v>81.897377313218513</c:v>
                </c:pt>
                <c:pt idx="700">
                  <c:v>81.856015455176291</c:v>
                </c:pt>
                <c:pt idx="701">
                  <c:v>81.814977017396771</c:v>
                </c:pt>
                <c:pt idx="702">
                  <c:v>81.773561255977427</c:v>
                </c:pt>
                <c:pt idx="703">
                  <c:v>81.736601507066553</c:v>
                </c:pt>
                <c:pt idx="704">
                  <c:v>81.698419948274307</c:v>
                </c:pt>
                <c:pt idx="705">
                  <c:v>81.662017200926996</c:v>
                </c:pt>
                <c:pt idx="706">
                  <c:v>81.621517796918667</c:v>
                </c:pt>
                <c:pt idx="707">
                  <c:v>81.576760026117981</c:v>
                </c:pt>
                <c:pt idx="708">
                  <c:v>81.532271772202876</c:v>
                </c:pt>
                <c:pt idx="709">
                  <c:v>81.487316355686104</c:v>
                </c:pt>
                <c:pt idx="710">
                  <c:v>81.443474942296419</c:v>
                </c:pt>
                <c:pt idx="711">
                  <c:v>81.398214073309319</c:v>
                </c:pt>
                <c:pt idx="712">
                  <c:v>81.350078357542529</c:v>
                </c:pt>
                <c:pt idx="713">
                  <c:v>81.304188615822355</c:v>
                </c:pt>
                <c:pt idx="714">
                  <c:v>81.257670001369135</c:v>
                </c:pt>
                <c:pt idx="715">
                  <c:v>81.208671831568481</c:v>
                </c:pt>
                <c:pt idx="716">
                  <c:v>81.158972917865256</c:v>
                </c:pt>
                <c:pt idx="717">
                  <c:v>81.107117869077314</c:v>
                </c:pt>
                <c:pt idx="718">
                  <c:v>81.051669261814808</c:v>
                </c:pt>
                <c:pt idx="719">
                  <c:v>80.995519910649762</c:v>
                </c:pt>
                <c:pt idx="720">
                  <c:v>80.940879854044013</c:v>
                </c:pt>
                <c:pt idx="721">
                  <c:v>80.884946116387439</c:v>
                </c:pt>
                <c:pt idx="722">
                  <c:v>80.827035921569873</c:v>
                </c:pt>
                <c:pt idx="723">
                  <c:v>80.764166616057381</c:v>
                </c:pt>
                <c:pt idx="724">
                  <c:v>80.702932379650832</c:v>
                </c:pt>
                <c:pt idx="725">
                  <c:v>80.639703718290875</c:v>
                </c:pt>
                <c:pt idx="726">
                  <c:v>80.573079144172482</c:v>
                </c:pt>
                <c:pt idx="727">
                  <c:v>80.51382136492694</c:v>
                </c:pt>
                <c:pt idx="728">
                  <c:v>80.450646606944105</c:v>
                </c:pt>
                <c:pt idx="729">
                  <c:v>80.382620545020629</c:v>
                </c:pt>
                <c:pt idx="730">
                  <c:v>80.315097581283581</c:v>
                </c:pt>
                <c:pt idx="731">
                  <c:v>80.242651442436397</c:v>
                </c:pt>
                <c:pt idx="732">
                  <c:v>80.166306292644308</c:v>
                </c:pt>
                <c:pt idx="733">
                  <c:v>80.091650115335256</c:v>
                </c:pt>
                <c:pt idx="734">
                  <c:v>80.018054037776196</c:v>
                </c:pt>
                <c:pt idx="735">
                  <c:v>79.943200214751059</c:v>
                </c:pt>
                <c:pt idx="736">
                  <c:v>79.864016153764041</c:v>
                </c:pt>
                <c:pt idx="737">
                  <c:v>79.783250927048243</c:v>
                </c:pt>
                <c:pt idx="738">
                  <c:v>79.703402057743446</c:v>
                </c:pt>
                <c:pt idx="739">
                  <c:v>79.615647359794622</c:v>
                </c:pt>
                <c:pt idx="740">
                  <c:v>79.530803444210179</c:v>
                </c:pt>
                <c:pt idx="741">
                  <c:v>79.444558040820652</c:v>
                </c:pt>
                <c:pt idx="742">
                  <c:v>79.352796525172693</c:v>
                </c:pt>
                <c:pt idx="743">
                  <c:v>79.26337082253319</c:v>
                </c:pt>
                <c:pt idx="744">
                  <c:v>79.175184897567419</c:v>
                </c:pt>
                <c:pt idx="745">
                  <c:v>79.081644570474523</c:v>
                </c:pt>
                <c:pt idx="746">
                  <c:v>78.985786398165558</c:v>
                </c:pt>
                <c:pt idx="747">
                  <c:v>78.888670480390488</c:v>
                </c:pt>
                <c:pt idx="748">
                  <c:v>78.794375506017957</c:v>
                </c:pt>
                <c:pt idx="749">
                  <c:v>78.696001842776781</c:v>
                </c:pt>
                <c:pt idx="750">
                  <c:v>78.596514176408505</c:v>
                </c:pt>
                <c:pt idx="751">
                  <c:v>78.494241502222422</c:v>
                </c:pt>
                <c:pt idx="752">
                  <c:v>78.386901910587227</c:v>
                </c:pt>
                <c:pt idx="753">
                  <c:v>78.283119941841846</c:v>
                </c:pt>
                <c:pt idx="754">
                  <c:v>78.176391255147323</c:v>
                </c:pt>
                <c:pt idx="755">
                  <c:v>78.067362691029075</c:v>
                </c:pt>
                <c:pt idx="756">
                  <c:v>77.957831028724385</c:v>
                </c:pt>
                <c:pt idx="757">
                  <c:v>77.841561444279904</c:v>
                </c:pt>
                <c:pt idx="758">
                  <c:v>77.726046507115043</c:v>
                </c:pt>
                <c:pt idx="759">
                  <c:v>77.615796133115452</c:v>
                </c:pt>
                <c:pt idx="760">
                  <c:v>77.502239685319267</c:v>
                </c:pt>
                <c:pt idx="761">
                  <c:v>77.385269356972231</c:v>
                </c:pt>
                <c:pt idx="762">
                  <c:v>77.270958261896382</c:v>
                </c:pt>
                <c:pt idx="763">
                  <c:v>77.153017672761209</c:v>
                </c:pt>
                <c:pt idx="764">
                  <c:v>77.030153908515913</c:v>
                </c:pt>
                <c:pt idx="765">
                  <c:v>76.906930788423139</c:v>
                </c:pt>
                <c:pt idx="766">
                  <c:v>76.788307423177798</c:v>
                </c:pt>
                <c:pt idx="767">
                  <c:v>76.668462248051128</c:v>
                </c:pt>
                <c:pt idx="768">
                  <c:v>76.54401731807701</c:v>
                </c:pt>
                <c:pt idx="769">
                  <c:v>76.41908725770881</c:v>
                </c:pt>
                <c:pt idx="770">
                  <c:v>76.29796636932366</c:v>
                </c:pt>
                <c:pt idx="771">
                  <c:v>76.175354154171572</c:v>
                </c:pt>
                <c:pt idx="772">
                  <c:v>76.049651478731349</c:v>
                </c:pt>
                <c:pt idx="773">
                  <c:v>75.918486594409785</c:v>
                </c:pt>
                <c:pt idx="774">
                  <c:v>75.784842154740787</c:v>
                </c:pt>
                <c:pt idx="775">
                  <c:v>75.650389164415003</c:v>
                </c:pt>
                <c:pt idx="776">
                  <c:v>75.518793053076493</c:v>
                </c:pt>
                <c:pt idx="777">
                  <c:v>75.396252709093901</c:v>
                </c:pt>
                <c:pt idx="778">
                  <c:v>75.282714229090075</c:v>
                </c:pt>
                <c:pt idx="779">
                  <c:v>75.159940303806621</c:v>
                </c:pt>
                <c:pt idx="780">
                  <c:v>75.038478027366381</c:v>
                </c:pt>
                <c:pt idx="781">
                  <c:v>74.896873855676219</c:v>
                </c:pt>
                <c:pt idx="782">
                  <c:v>74.762995834706359</c:v>
                </c:pt>
                <c:pt idx="783">
                  <c:v>74.622775183028907</c:v>
                </c:pt>
                <c:pt idx="784">
                  <c:v>74.492993818720066</c:v>
                </c:pt>
                <c:pt idx="785">
                  <c:v>74.357175276173962</c:v>
                </c:pt>
                <c:pt idx="786">
                  <c:v>74.228543850576955</c:v>
                </c:pt>
                <c:pt idx="787">
                  <c:v>74.105033245806226</c:v>
                </c:pt>
                <c:pt idx="788">
                  <c:v>73.984451391192252</c:v>
                </c:pt>
                <c:pt idx="789">
                  <c:v>73.869241906497763</c:v>
                </c:pt>
                <c:pt idx="790">
                  <c:v>73.761219538752385</c:v>
                </c:pt>
                <c:pt idx="791">
                  <c:v>73.611745474002944</c:v>
                </c:pt>
                <c:pt idx="792">
                  <c:v>73.493158044342351</c:v>
                </c:pt>
                <c:pt idx="793">
                  <c:v>73.372198866088567</c:v>
                </c:pt>
                <c:pt idx="794">
                  <c:v>73.251383430173746</c:v>
                </c:pt>
                <c:pt idx="795">
                  <c:v>73.14361261152159</c:v>
                </c:pt>
                <c:pt idx="796">
                  <c:v>73.016634222822901</c:v>
                </c:pt>
                <c:pt idx="797">
                  <c:v>72.888739476713198</c:v>
                </c:pt>
                <c:pt idx="798">
                  <c:v>72.764456256870432</c:v>
                </c:pt>
                <c:pt idx="799">
                  <c:v>72.640226940404773</c:v>
                </c:pt>
                <c:pt idx="800">
                  <c:v>72.526347072345871</c:v>
                </c:pt>
                <c:pt idx="801">
                  <c:v>72.416995087964921</c:v>
                </c:pt>
                <c:pt idx="802">
                  <c:v>72.303330833414492</c:v>
                </c:pt>
                <c:pt idx="803">
                  <c:v>72.195434240215732</c:v>
                </c:pt>
                <c:pt idx="804">
                  <c:v>72.106206183292315</c:v>
                </c:pt>
                <c:pt idx="805">
                  <c:v>71.999477496597791</c:v>
                </c:pt>
                <c:pt idx="806">
                  <c:v>71.884285979695662</c:v>
                </c:pt>
                <c:pt idx="807">
                  <c:v>71.778581457166396</c:v>
                </c:pt>
                <c:pt idx="808">
                  <c:v>71.671152026569331</c:v>
                </c:pt>
                <c:pt idx="809">
                  <c:v>71.575886791408664</c:v>
                </c:pt>
                <c:pt idx="810">
                  <c:v>71.477423289205618</c:v>
                </c:pt>
                <c:pt idx="811">
                  <c:v>71.391680984002548</c:v>
                </c:pt>
                <c:pt idx="812">
                  <c:v>71.310448594685056</c:v>
                </c:pt>
                <c:pt idx="813">
                  <c:v>71.229503690045505</c:v>
                </c:pt>
                <c:pt idx="814">
                  <c:v>71.141066215986513</c:v>
                </c:pt>
                <c:pt idx="815">
                  <c:v>71.052970129982597</c:v>
                </c:pt>
                <c:pt idx="816">
                  <c:v>70.977164013961698</c:v>
                </c:pt>
                <c:pt idx="817">
                  <c:v>70.906514654351767</c:v>
                </c:pt>
                <c:pt idx="818">
                  <c:v>70.83284670562324</c:v>
                </c:pt>
                <c:pt idx="819">
                  <c:v>70.765485452017543</c:v>
                </c:pt>
                <c:pt idx="820">
                  <c:v>70.689859013920369</c:v>
                </c:pt>
                <c:pt idx="821">
                  <c:v>70.611267890081663</c:v>
                </c:pt>
                <c:pt idx="822">
                  <c:v>70.544391766870049</c:v>
                </c:pt>
                <c:pt idx="823">
                  <c:v>70.4916742640482</c:v>
                </c:pt>
                <c:pt idx="824">
                  <c:v>70.431158739336553</c:v>
                </c:pt>
                <c:pt idx="825">
                  <c:v>70.37930369054861</c:v>
                </c:pt>
                <c:pt idx="826">
                  <c:v>70.307881715866671</c:v>
                </c:pt>
                <c:pt idx="827">
                  <c:v>70.241760239934706</c:v>
                </c:pt>
                <c:pt idx="828">
                  <c:v>70.174345082951902</c:v>
                </c:pt>
                <c:pt idx="829">
                  <c:v>70.112176521341951</c:v>
                </c:pt>
                <c:pt idx="830">
                  <c:v>70.056063105761652</c:v>
                </c:pt>
                <c:pt idx="831">
                  <c:v>69.997919329643224</c:v>
                </c:pt>
                <c:pt idx="832">
                  <c:v>69.938014709872249</c:v>
                </c:pt>
                <c:pt idx="833">
                  <c:v>69.884488656393643</c:v>
                </c:pt>
                <c:pt idx="834">
                  <c:v>69.832615639813326</c:v>
                </c:pt>
                <c:pt idx="835">
                  <c:v>69.789888229550769</c:v>
                </c:pt>
                <c:pt idx="836">
                  <c:v>69.730971838360304</c:v>
                </c:pt>
                <c:pt idx="837">
                  <c:v>69.653979848042795</c:v>
                </c:pt>
                <c:pt idx="838">
                  <c:v>69.596572751411628</c:v>
                </c:pt>
                <c:pt idx="839">
                  <c:v>69.54701758004741</c:v>
                </c:pt>
                <c:pt idx="840">
                  <c:v>69.490598711996768</c:v>
                </c:pt>
                <c:pt idx="841">
                  <c:v>69.427388018429198</c:v>
                </c:pt>
                <c:pt idx="842">
                  <c:v>69.371508184149747</c:v>
                </c:pt>
                <c:pt idx="843">
                  <c:v>69.318844584705019</c:v>
                </c:pt>
                <c:pt idx="844">
                  <c:v>69.26501307875607</c:v>
                </c:pt>
                <c:pt idx="845">
                  <c:v>69.209923827341015</c:v>
                </c:pt>
                <c:pt idx="846">
                  <c:v>69.152534698502237</c:v>
                </c:pt>
                <c:pt idx="847">
                  <c:v>69.093582371727038</c:v>
                </c:pt>
                <c:pt idx="848">
                  <c:v>69.038672798235694</c:v>
                </c:pt>
                <c:pt idx="849">
                  <c:v>68.972964581528316</c:v>
                </c:pt>
                <c:pt idx="850">
                  <c:v>68.905477553376031</c:v>
                </c:pt>
                <c:pt idx="851">
                  <c:v>68.850208624037236</c:v>
                </c:pt>
                <c:pt idx="852">
                  <c:v>68.786351089944262</c:v>
                </c:pt>
                <c:pt idx="853">
                  <c:v>68.729734576177506</c:v>
                </c:pt>
                <c:pt idx="854">
                  <c:v>68.67020728004637</c:v>
                </c:pt>
                <c:pt idx="855">
                  <c:v>68.609673787542349</c:v>
                </c:pt>
                <c:pt idx="856">
                  <c:v>68.545025670584963</c:v>
                </c:pt>
                <c:pt idx="857">
                  <c:v>68.481455621169943</c:v>
                </c:pt>
                <c:pt idx="858">
                  <c:v>68.420185449178632</c:v>
                </c:pt>
                <c:pt idx="859">
                  <c:v>68.354153812208551</c:v>
                </c:pt>
                <c:pt idx="860">
                  <c:v>68.280737412573217</c:v>
                </c:pt>
                <c:pt idx="861">
                  <c:v>68.21501122807345</c:v>
                </c:pt>
                <c:pt idx="862">
                  <c:v>68.146949230565212</c:v>
                </c:pt>
                <c:pt idx="863">
                  <c:v>68.078923168641751</c:v>
                </c:pt>
                <c:pt idx="864">
                  <c:v>68.008597229294537</c:v>
                </c:pt>
                <c:pt idx="865">
                  <c:v>67.937301029159201</c:v>
                </c:pt>
                <c:pt idx="866">
                  <c:v>67.863201853413713</c:v>
                </c:pt>
                <c:pt idx="867">
                  <c:v>67.789677647024149</c:v>
                </c:pt>
                <c:pt idx="868">
                  <c:v>67.712757527876121</c:v>
                </c:pt>
                <c:pt idx="869">
                  <c:v>67.632387592592522</c:v>
                </c:pt>
                <c:pt idx="870">
                  <c:v>67.564038110406329</c:v>
                </c:pt>
                <c:pt idx="871">
                  <c:v>67.487746863991347</c:v>
                </c:pt>
                <c:pt idx="872">
                  <c:v>67.407394896500122</c:v>
                </c:pt>
                <c:pt idx="873">
                  <c:v>67.326755444330914</c:v>
                </c:pt>
                <c:pt idx="874">
                  <c:v>67.24938613037358</c:v>
                </c:pt>
                <c:pt idx="875">
                  <c:v>67.155612221979851</c:v>
                </c:pt>
                <c:pt idx="876">
                  <c:v>67.080255300768258</c:v>
                </c:pt>
                <c:pt idx="877">
                  <c:v>67.002346953039734</c:v>
                </c:pt>
                <c:pt idx="878">
                  <c:v>66.925588544023071</c:v>
                </c:pt>
                <c:pt idx="879">
                  <c:v>66.848380940197075</c:v>
                </c:pt>
                <c:pt idx="880">
                  <c:v>66.748354240057608</c:v>
                </c:pt>
                <c:pt idx="881">
                  <c:v>66.649172026159675</c:v>
                </c:pt>
                <c:pt idx="882">
                  <c:v>66.551660816952392</c:v>
                </c:pt>
                <c:pt idx="883">
                  <c:v>66.460330528321364</c:v>
                </c:pt>
                <c:pt idx="884">
                  <c:v>66.363789579902232</c:v>
                </c:pt>
                <c:pt idx="885">
                  <c:v>66.27955656925846</c:v>
                </c:pt>
                <c:pt idx="886">
                  <c:v>66.174732468555462</c:v>
                </c:pt>
                <c:pt idx="887">
                  <c:v>66.08329437317019</c:v>
                </c:pt>
                <c:pt idx="888">
                  <c:v>65.984615257458699</c:v>
                </c:pt>
                <c:pt idx="889">
                  <c:v>65.889332054505644</c:v>
                </c:pt>
                <c:pt idx="890">
                  <c:v>65.789485032289917</c:v>
                </c:pt>
                <c:pt idx="891">
                  <c:v>65.679037012574213</c:v>
                </c:pt>
                <c:pt idx="892">
                  <c:v>65.58159767453644</c:v>
                </c:pt>
                <c:pt idx="893">
                  <c:v>65.462183726426701</c:v>
                </c:pt>
                <c:pt idx="894">
                  <c:v>65.353496550363531</c:v>
                </c:pt>
                <c:pt idx="895">
                  <c:v>65.238969841779209</c:v>
                </c:pt>
                <c:pt idx="896">
                  <c:v>65.133247351457555</c:v>
                </c:pt>
                <c:pt idx="897">
                  <c:v>65.018361287025783</c:v>
                </c:pt>
                <c:pt idx="898">
                  <c:v>64.895174102517743</c:v>
                </c:pt>
                <c:pt idx="899">
                  <c:v>64.770262009941931</c:v>
                </c:pt>
                <c:pt idx="900">
                  <c:v>64.651818322620329</c:v>
                </c:pt>
                <c:pt idx="901">
                  <c:v>64.544766215663103</c:v>
                </c:pt>
                <c:pt idx="902">
                  <c:v>64.416512113705934</c:v>
                </c:pt>
                <c:pt idx="903">
                  <c:v>64.284718356651325</c:v>
                </c:pt>
                <c:pt idx="904">
                  <c:v>64.163705275020419</c:v>
                </c:pt>
                <c:pt idx="905">
                  <c:v>64.030114738728528</c:v>
                </c:pt>
                <c:pt idx="906">
                  <c:v>63.903783190555259</c:v>
                </c:pt>
                <c:pt idx="907">
                  <c:v>63.775960315615045</c:v>
                </c:pt>
                <c:pt idx="908">
                  <c:v>63.633960852492692</c:v>
                </c:pt>
                <c:pt idx="909">
                  <c:v>63.50011876710758</c:v>
                </c:pt>
                <c:pt idx="910">
                  <c:v>63.365108775218246</c:v>
                </c:pt>
                <c:pt idx="911">
                  <c:v>63.218689235172164</c:v>
                </c:pt>
                <c:pt idx="912">
                  <c:v>63.067023099753229</c:v>
                </c:pt>
                <c:pt idx="913">
                  <c:v>62.913937508736829</c:v>
                </c:pt>
                <c:pt idx="914">
                  <c:v>62.76685316037296</c:v>
                </c:pt>
                <c:pt idx="915">
                  <c:v>62.623721726331119</c:v>
                </c:pt>
                <c:pt idx="916">
                  <c:v>62.469144808547782</c:v>
                </c:pt>
                <c:pt idx="917">
                  <c:v>62.310974332289881</c:v>
                </c:pt>
                <c:pt idx="918">
                  <c:v>62.157223932955702</c:v>
                </c:pt>
                <c:pt idx="919">
                  <c:v>61.985595580210557</c:v>
                </c:pt>
                <c:pt idx="920">
                  <c:v>61.817381108016257</c:v>
                </c:pt>
                <c:pt idx="921">
                  <c:v>61.649543959461781</c:v>
                </c:pt>
                <c:pt idx="922">
                  <c:v>61.474932953182766</c:v>
                </c:pt>
                <c:pt idx="923">
                  <c:v>61.296476839335952</c:v>
                </c:pt>
                <c:pt idx="924">
                  <c:v>61.122368931243372</c:v>
                </c:pt>
                <c:pt idx="925">
                  <c:v>60.947919635095694</c:v>
                </c:pt>
                <c:pt idx="926">
                  <c:v>60.763606020935349</c:v>
                </c:pt>
                <c:pt idx="927">
                  <c:v>60.578591662872455</c:v>
                </c:pt>
                <c:pt idx="928">
                  <c:v>60.390289198805355</c:v>
                </c:pt>
                <c:pt idx="929">
                  <c:v>60.196632332611145</c:v>
                </c:pt>
                <c:pt idx="930">
                  <c:v>60.002598142777103</c:v>
                </c:pt>
                <c:pt idx="931">
                  <c:v>59.796956759070227</c:v>
                </c:pt>
                <c:pt idx="932">
                  <c:v>59.585907069859132</c:v>
                </c:pt>
                <c:pt idx="933">
                  <c:v>59.379600877834463</c:v>
                </c:pt>
                <c:pt idx="934">
                  <c:v>59.165927890936928</c:v>
                </c:pt>
                <c:pt idx="935">
                  <c:v>58.957771016297862</c:v>
                </c:pt>
                <c:pt idx="936">
                  <c:v>58.749919594129132</c:v>
                </c:pt>
                <c:pt idx="937">
                  <c:v>58.524190218549442</c:v>
                </c:pt>
                <c:pt idx="938">
                  <c:v>58.302377821707026</c:v>
                </c:pt>
                <c:pt idx="939">
                  <c:v>58.060189948313841</c:v>
                </c:pt>
                <c:pt idx="940">
                  <c:v>57.81036576316221</c:v>
                </c:pt>
                <c:pt idx="941">
                  <c:v>57.568698955747834</c:v>
                </c:pt>
                <c:pt idx="942">
                  <c:v>57.31898257735044</c:v>
                </c:pt>
                <c:pt idx="943">
                  <c:v>57.055197417525129</c:v>
                </c:pt>
                <c:pt idx="944">
                  <c:v>56.79867124581844</c:v>
                </c:pt>
                <c:pt idx="945">
                  <c:v>56.539360066293959</c:v>
                </c:pt>
                <c:pt idx="946">
                  <c:v>56.272466478388161</c:v>
                </c:pt>
                <c:pt idx="947">
                  <c:v>55.996427284164589</c:v>
                </c:pt>
                <c:pt idx="948">
                  <c:v>55.709373833216475</c:v>
                </c:pt>
                <c:pt idx="949">
                  <c:v>55.42632719996751</c:v>
                </c:pt>
                <c:pt idx="950">
                  <c:v>55.141070528256684</c:v>
                </c:pt>
                <c:pt idx="951">
                  <c:v>54.846039377495046</c:v>
                </c:pt>
                <c:pt idx="952">
                  <c:v>54.544252336801236</c:v>
                </c:pt>
                <c:pt idx="953">
                  <c:v>54.229780034692212</c:v>
                </c:pt>
                <c:pt idx="954">
                  <c:v>53.915451474922165</c:v>
                </c:pt>
                <c:pt idx="955">
                  <c:v>53.595265414838586</c:v>
                </c:pt>
                <c:pt idx="956">
                  <c:v>53.266652460132164</c:v>
                </c:pt>
                <c:pt idx="957">
                  <c:v>52.931571100171524</c:v>
                </c:pt>
                <c:pt idx="958">
                  <c:v>52.587595682986326</c:v>
                </c:pt>
                <c:pt idx="959">
                  <c:v>52.23474417636897</c:v>
                </c:pt>
                <c:pt idx="960">
                  <c:v>51.884300353929568</c:v>
                </c:pt>
                <c:pt idx="961">
                  <c:v>51.539714031803712</c:v>
                </c:pt>
                <c:pt idx="962">
                  <c:v>51.182154963584679</c:v>
                </c:pt>
                <c:pt idx="963">
                  <c:v>50.81884620180633</c:v>
                </c:pt>
                <c:pt idx="964">
                  <c:v>50.451045491934792</c:v>
                </c:pt>
                <c:pt idx="965">
                  <c:v>50.072464106639558</c:v>
                </c:pt>
                <c:pt idx="966">
                  <c:v>49.684970696327419</c:v>
                </c:pt>
                <c:pt idx="967">
                  <c:v>49.30577840609152</c:v>
                </c:pt>
                <c:pt idx="968">
                  <c:v>48.941211898847072</c:v>
                </c:pt>
                <c:pt idx="969">
                  <c:v>48.570087147386566</c:v>
                </c:pt>
                <c:pt idx="970">
                  <c:v>48.183995224879496</c:v>
                </c:pt>
                <c:pt idx="971">
                  <c:v>47.799861791741066</c:v>
                </c:pt>
                <c:pt idx="972">
                  <c:v>47.441116849225423</c:v>
                </c:pt>
                <c:pt idx="973">
                  <c:v>47.093098678756355</c:v>
                </c:pt>
                <c:pt idx="974">
                  <c:v>46.737803552376285</c:v>
                </c:pt>
                <c:pt idx="975">
                  <c:v>46.3903244156784</c:v>
                </c:pt>
                <c:pt idx="976">
                  <c:v>46.033088767722077</c:v>
                </c:pt>
                <c:pt idx="977">
                  <c:v>45.705931204197846</c:v>
                </c:pt>
                <c:pt idx="978">
                  <c:v>45.373311431792281</c:v>
                </c:pt>
                <c:pt idx="979">
                  <c:v>45.058946936437501</c:v>
                </c:pt>
                <c:pt idx="980">
                  <c:v>44.73588602957426</c:v>
                </c:pt>
                <c:pt idx="981">
                  <c:v>44.444825760927024</c:v>
                </c:pt>
                <c:pt idx="982">
                  <c:v>44.1681576939704</c:v>
                </c:pt>
                <c:pt idx="983">
                  <c:v>43.907283316509485</c:v>
                </c:pt>
                <c:pt idx="984">
                  <c:v>43.643875480324013</c:v>
                </c:pt>
                <c:pt idx="985">
                  <c:v>43.396135559087618</c:v>
                </c:pt>
                <c:pt idx="986">
                  <c:v>43.160434058741018</c:v>
                </c:pt>
                <c:pt idx="987">
                  <c:v>42.947821171593496</c:v>
                </c:pt>
                <c:pt idx="988">
                  <c:v>42.74228759464085</c:v>
                </c:pt>
                <c:pt idx="989">
                  <c:v>42.546438657777159</c:v>
                </c:pt>
                <c:pt idx="990">
                  <c:v>42.346996162438906</c:v>
                </c:pt>
                <c:pt idx="991">
                  <c:v>42.170175117698022</c:v>
                </c:pt>
                <c:pt idx="992">
                  <c:v>42.008518889719795</c:v>
                </c:pt>
                <c:pt idx="993">
                  <c:v>41.839729448169564</c:v>
                </c:pt>
                <c:pt idx="994">
                  <c:v>41.673096141704072</c:v>
                </c:pt>
                <c:pt idx="995">
                  <c:v>41.522004975641067</c:v>
                </c:pt>
                <c:pt idx="996">
                  <c:v>41.382377261111905</c:v>
                </c:pt>
                <c:pt idx="997">
                  <c:v>41.241994899303101</c:v>
                </c:pt>
                <c:pt idx="998">
                  <c:v>41.116597676333214</c:v>
                </c:pt>
                <c:pt idx="999">
                  <c:v>40.997327470562468</c:v>
                </c:pt>
                <c:pt idx="1000">
                  <c:v>40.871247471482413</c:v>
                </c:pt>
                <c:pt idx="1001">
                  <c:v>40.760835387351463</c:v>
                </c:pt>
                <c:pt idx="1002">
                  <c:v>40.657376838868792</c:v>
                </c:pt>
                <c:pt idx="1003">
                  <c:v>40.558949272250501</c:v>
                </c:pt>
                <c:pt idx="1004">
                  <c:v>40.466918239716939</c:v>
                </c:pt>
                <c:pt idx="1005">
                  <c:v>40.367376669971542</c:v>
                </c:pt>
                <c:pt idx="1006">
                  <c:v>40.278939195912542</c:v>
                </c:pt>
                <c:pt idx="1007">
                  <c:v>40.200204329734859</c:v>
                </c:pt>
                <c:pt idx="1008">
                  <c:v>40.118468842230925</c:v>
                </c:pt>
                <c:pt idx="1009">
                  <c:v>40.034595187434618</c:v>
                </c:pt>
                <c:pt idx="1010">
                  <c:v>39.951961310312043</c:v>
                </c:pt>
                <c:pt idx="1011">
                  <c:v>39.873352218680971</c:v>
                </c:pt>
                <c:pt idx="1012">
                  <c:v>39.80374499102868</c:v>
                </c:pt>
                <c:pt idx="1013">
                  <c:v>39.734910378448419</c:v>
                </c:pt>
                <c:pt idx="1014">
                  <c:v>39.662895466618181</c:v>
                </c:pt>
                <c:pt idx="1015">
                  <c:v>39.600690969423482</c:v>
                </c:pt>
                <c:pt idx="1016">
                  <c:v>39.540193412504216</c:v>
                </c:pt>
                <c:pt idx="1017">
                  <c:v>39.471987672657008</c:v>
                </c:pt>
                <c:pt idx="1018">
                  <c:v>39.41035814481824</c:v>
                </c:pt>
                <c:pt idx="1019">
                  <c:v>39.353292436242185</c:v>
                </c:pt>
                <c:pt idx="1020">
                  <c:v>39.294088560373758</c:v>
                </c:pt>
                <c:pt idx="1021">
                  <c:v>39.230087283941785</c:v>
                </c:pt>
                <c:pt idx="1022">
                  <c:v>39.177729136967407</c:v>
                </c:pt>
                <c:pt idx="1023">
                  <c:v>39.119567393056592</c:v>
                </c:pt>
                <c:pt idx="1024">
                  <c:v>39.06686785802713</c:v>
                </c:pt>
                <c:pt idx="1025">
                  <c:v>39.018067333942561</c:v>
                </c:pt>
                <c:pt idx="1026">
                  <c:v>38.967002868019016</c:v>
                </c:pt>
                <c:pt idx="1027">
                  <c:v>38.908068509036177</c:v>
                </c:pt>
                <c:pt idx="1028">
                  <c:v>38.858225852993989</c:v>
                </c:pt>
                <c:pt idx="1029">
                  <c:v>38.804430282629781</c:v>
                </c:pt>
                <c:pt idx="1030">
                  <c:v>38.754407948663861</c:v>
                </c:pt>
                <c:pt idx="1031">
                  <c:v>38.712866412697913</c:v>
                </c:pt>
                <c:pt idx="1032">
                  <c:v>38.669168741647219</c:v>
                </c:pt>
                <c:pt idx="1033">
                  <c:v>38.624572680977884</c:v>
                </c:pt>
                <c:pt idx="1034">
                  <c:v>38.577083805736535</c:v>
                </c:pt>
                <c:pt idx="1035">
                  <c:v>38.529702737249416</c:v>
                </c:pt>
                <c:pt idx="1036">
                  <c:v>38.479752274452991</c:v>
                </c:pt>
                <c:pt idx="1037">
                  <c:v>38.437006896398067</c:v>
                </c:pt>
                <c:pt idx="1038">
                  <c:v>38.393399064309243</c:v>
                </c:pt>
                <c:pt idx="1039">
                  <c:v>38.350150588067876</c:v>
                </c:pt>
                <c:pt idx="1040">
                  <c:v>38.310855026148523</c:v>
                </c:pt>
                <c:pt idx="1041">
                  <c:v>38.269888459538507</c:v>
                </c:pt>
                <c:pt idx="1042">
                  <c:v>38.231149899182711</c:v>
                </c:pt>
                <c:pt idx="1043">
                  <c:v>38.184235993297293</c:v>
                </c:pt>
                <c:pt idx="1044">
                  <c:v>38.134878467649173</c:v>
                </c:pt>
                <c:pt idx="1045">
                  <c:v>38.09240260647983</c:v>
                </c:pt>
                <c:pt idx="1046">
                  <c:v>38.052046944810485</c:v>
                </c:pt>
                <c:pt idx="1047">
                  <c:v>38.01442238758181</c:v>
                </c:pt>
                <c:pt idx="1048">
                  <c:v>37.987434763437847</c:v>
                </c:pt>
                <c:pt idx="1049">
                  <c:v>37.946324454488845</c:v>
                </c:pt>
                <c:pt idx="1050">
                  <c:v>37.909185027654225</c:v>
                </c:pt>
                <c:pt idx="1051">
                  <c:v>37.876896904760279</c:v>
                </c:pt>
                <c:pt idx="1052">
                  <c:v>37.826892538586733</c:v>
                </c:pt>
                <c:pt idx="1053">
                  <c:v>37.779834890362324</c:v>
                </c:pt>
                <c:pt idx="1054">
                  <c:v>37.753368332197169</c:v>
                </c:pt>
                <c:pt idx="1055">
                  <c:v>37.7397307777862</c:v>
                </c:pt>
                <c:pt idx="1056">
                  <c:v>37.692655161769423</c:v>
                </c:pt>
                <c:pt idx="1057">
                  <c:v>37.645669384714509</c:v>
                </c:pt>
                <c:pt idx="1058">
                  <c:v>37.601414712100265</c:v>
                </c:pt>
                <c:pt idx="1059">
                  <c:v>37.561220760562279</c:v>
                </c:pt>
                <c:pt idx="1060">
                  <c:v>37.530531771189501</c:v>
                </c:pt>
                <c:pt idx="1061">
                  <c:v>37.51574427806667</c:v>
                </c:pt>
                <c:pt idx="1062">
                  <c:v>37.482378087630359</c:v>
                </c:pt>
                <c:pt idx="1063">
                  <c:v>37.43927335372797</c:v>
                </c:pt>
                <c:pt idx="1064">
                  <c:v>37.404110384054377</c:v>
                </c:pt>
                <c:pt idx="1065">
                  <c:v>37.372073810253639</c:v>
                </c:pt>
                <c:pt idx="1066">
                  <c:v>37.335886676414788</c:v>
                </c:pt>
                <c:pt idx="1067">
                  <c:v>37.302250969092874</c:v>
                </c:pt>
                <c:pt idx="1068">
                  <c:v>37.265704479406573</c:v>
                </c:pt>
                <c:pt idx="1069">
                  <c:v>37.24518526051682</c:v>
                </c:pt>
                <c:pt idx="1070">
                  <c:v>37.208459092906779</c:v>
                </c:pt>
                <c:pt idx="1071">
                  <c:v>37.161688929360345</c:v>
                </c:pt>
                <c:pt idx="1072">
                  <c:v>37.13423414261468</c:v>
                </c:pt>
                <c:pt idx="1073">
                  <c:v>37.112403274881707</c:v>
                </c:pt>
                <c:pt idx="1074">
                  <c:v>37.078048855864886</c:v>
                </c:pt>
                <c:pt idx="1075">
                  <c:v>37.039597780187059</c:v>
                </c:pt>
                <c:pt idx="1076">
                  <c:v>37.020228500009168</c:v>
                </c:pt>
                <c:pt idx="1077">
                  <c:v>36.991785484682993</c:v>
                </c:pt>
                <c:pt idx="1078">
                  <c:v>36.952364148217036</c:v>
                </c:pt>
                <c:pt idx="1079">
                  <c:v>36.916051239831575</c:v>
                </c:pt>
                <c:pt idx="1080">
                  <c:v>36.881535110683394</c:v>
                </c:pt>
                <c:pt idx="1081">
                  <c:v>36.842562969026758</c:v>
                </c:pt>
                <c:pt idx="1082">
                  <c:v>36.821522684158197</c:v>
                </c:pt>
                <c:pt idx="1083">
                  <c:v>36.787132329556627</c:v>
                </c:pt>
                <c:pt idx="1084">
                  <c:v>36.775579039060901</c:v>
                </c:pt>
                <c:pt idx="1085">
                  <c:v>36.766002205726188</c:v>
                </c:pt>
                <c:pt idx="1086">
                  <c:v>36.70960130546792</c:v>
                </c:pt>
                <c:pt idx="1087">
                  <c:v>36.669425321722308</c:v>
                </c:pt>
                <c:pt idx="1088">
                  <c:v>36.651637207273218</c:v>
                </c:pt>
                <c:pt idx="1089">
                  <c:v>36.601543002137809</c:v>
                </c:pt>
                <c:pt idx="1090">
                  <c:v>36.572093790438764</c:v>
                </c:pt>
                <c:pt idx="1091">
                  <c:v>36.563379411137952</c:v>
                </c:pt>
                <c:pt idx="1092">
                  <c:v>36.548735660354097</c:v>
                </c:pt>
                <c:pt idx="1093">
                  <c:v>36.5184599302059</c:v>
                </c:pt>
                <c:pt idx="1094">
                  <c:v>36.4815181490874</c:v>
                </c:pt>
                <c:pt idx="1095">
                  <c:v>36.452122840765476</c:v>
                </c:pt>
                <c:pt idx="1096">
                  <c:v>36.423374372968965</c:v>
                </c:pt>
                <c:pt idx="1097">
                  <c:v>36.404364448638518</c:v>
                </c:pt>
                <c:pt idx="1098">
                  <c:v>36.378490827621668</c:v>
                </c:pt>
                <c:pt idx="1099">
                  <c:v>36.343651278210785</c:v>
                </c:pt>
                <c:pt idx="1100">
                  <c:v>36.307374305410065</c:v>
                </c:pt>
                <c:pt idx="1101">
                  <c:v>36.28318965687626</c:v>
                </c:pt>
                <c:pt idx="1102">
                  <c:v>36.25436931791026</c:v>
                </c:pt>
                <c:pt idx="1103">
                  <c:v>36.221074998643431</c:v>
                </c:pt>
                <c:pt idx="1104">
                  <c:v>36.198794936101137</c:v>
                </c:pt>
                <c:pt idx="1105">
                  <c:v>36.179802979563071</c:v>
                </c:pt>
                <c:pt idx="1106">
                  <c:v>36.154809780372489</c:v>
                </c:pt>
                <c:pt idx="1107">
                  <c:v>36.131397746910707</c:v>
                </c:pt>
                <c:pt idx="1108">
                  <c:v>36.108470843842987</c:v>
                </c:pt>
                <c:pt idx="1109">
                  <c:v>36.076973303813446</c:v>
                </c:pt>
                <c:pt idx="1110">
                  <c:v>36.043068079605945</c:v>
                </c:pt>
                <c:pt idx="1111">
                  <c:v>36.01789520249163</c:v>
                </c:pt>
                <c:pt idx="1112">
                  <c:v>35.996657271906962</c:v>
                </c:pt>
                <c:pt idx="1113">
                  <c:v>35.975724793792629</c:v>
                </c:pt>
                <c:pt idx="1114">
                  <c:v>35.944406931686807</c:v>
                </c:pt>
                <c:pt idx="1115">
                  <c:v>35.908309636809825</c:v>
                </c:pt>
                <c:pt idx="1116">
                  <c:v>35.891976913542933</c:v>
                </c:pt>
                <c:pt idx="1117">
                  <c:v>35.862437862882025</c:v>
                </c:pt>
                <c:pt idx="1118">
                  <c:v>35.843661519852432</c:v>
                </c:pt>
                <c:pt idx="1119">
                  <c:v>35.839600798776175</c:v>
                </c:pt>
                <c:pt idx="1120">
                  <c:v>35.8118225917678</c:v>
                </c:pt>
                <c:pt idx="1121">
                  <c:v>35.779498533289107</c:v>
                </c:pt>
                <c:pt idx="1122">
                  <c:v>35.743868401013813</c:v>
                </c:pt>
                <c:pt idx="1123">
                  <c:v>35.709208529526649</c:v>
                </c:pt>
                <c:pt idx="1124">
                  <c:v>35.67681259987846</c:v>
                </c:pt>
                <c:pt idx="1125">
                  <c:v>35.653328695247197</c:v>
                </c:pt>
                <c:pt idx="1126">
                  <c:v>35.655844186179394</c:v>
                </c:pt>
                <c:pt idx="1127">
                  <c:v>35.634570320009978</c:v>
                </c:pt>
                <c:pt idx="1128">
                  <c:v>35.62263970587442</c:v>
                </c:pt>
                <c:pt idx="1129">
                  <c:v>35.591429650522848</c:v>
                </c:pt>
                <c:pt idx="1130">
                  <c:v>35.566041159900053</c:v>
                </c:pt>
                <c:pt idx="1131">
                  <c:v>35.533267906612039</c:v>
                </c:pt>
                <c:pt idx="1132">
                  <c:v>35.498805680840981</c:v>
                </c:pt>
                <c:pt idx="1133">
                  <c:v>35.466876913794486</c:v>
                </c:pt>
                <c:pt idx="1134">
                  <c:v>35.43334901322681</c:v>
                </c:pt>
                <c:pt idx="1135">
                  <c:v>35.393981580137968</c:v>
                </c:pt>
                <c:pt idx="1136">
                  <c:v>35.368395443799081</c:v>
                </c:pt>
                <c:pt idx="1137">
                  <c:v>35.388357661125276</c:v>
                </c:pt>
                <c:pt idx="1138">
                  <c:v>35.38300325899818</c:v>
                </c:pt>
                <c:pt idx="1139">
                  <c:v>35.334903478816152</c:v>
                </c:pt>
                <c:pt idx="1140">
                  <c:v>35.290325385939198</c:v>
                </c:pt>
                <c:pt idx="1141">
                  <c:v>35.268296872490126</c:v>
                </c:pt>
                <c:pt idx="1142">
                  <c:v>35.245980874363077</c:v>
                </c:pt>
                <c:pt idx="1143">
                  <c:v>35.22659362639282</c:v>
                </c:pt>
                <c:pt idx="1144">
                  <c:v>35.212938104189476</c:v>
                </c:pt>
                <c:pt idx="1145">
                  <c:v>35.172833991613352</c:v>
                </c:pt>
                <c:pt idx="1146">
                  <c:v>35.148577471910052</c:v>
                </c:pt>
                <c:pt idx="1147">
                  <c:v>35.14906260230412</c:v>
                </c:pt>
                <c:pt idx="1148">
                  <c:v>35.125920085727927</c:v>
                </c:pt>
                <c:pt idx="1149">
                  <c:v>35.080874830249279</c:v>
                </c:pt>
                <c:pt idx="1150">
                  <c:v>35.080120182969623</c:v>
                </c:pt>
                <c:pt idx="1151">
                  <c:v>35.058918187969702</c:v>
                </c:pt>
                <c:pt idx="1152">
                  <c:v>35.021778761135089</c:v>
                </c:pt>
                <c:pt idx="1153">
                  <c:v>35.001169703283466</c:v>
                </c:pt>
                <c:pt idx="1154">
                  <c:v>34.984890883393696</c:v>
                </c:pt>
                <c:pt idx="1155">
                  <c:v>34.958837584453114</c:v>
                </c:pt>
                <c:pt idx="1156">
                  <c:v>34.931526540046434</c:v>
                </c:pt>
                <c:pt idx="1157">
                  <c:v>34.927879078194756</c:v>
                </c:pt>
                <c:pt idx="1158">
                  <c:v>34.888547580690656</c:v>
                </c:pt>
                <c:pt idx="1159">
                  <c:v>34.860104565364495</c:v>
                </c:pt>
                <c:pt idx="1160">
                  <c:v>34.84249612883913</c:v>
                </c:pt>
                <c:pt idx="1161">
                  <c:v>34.823989302695132</c:v>
                </c:pt>
                <c:pt idx="1162">
                  <c:v>34.797001678551162</c:v>
                </c:pt>
                <c:pt idx="1163">
                  <c:v>34.753052458407254</c:v>
                </c:pt>
                <c:pt idx="1164">
                  <c:v>34.738893838017475</c:v>
                </c:pt>
                <c:pt idx="1165">
                  <c:v>34.719219105369241</c:v>
                </c:pt>
                <c:pt idx="1166">
                  <c:v>34.700963828318464</c:v>
                </c:pt>
                <c:pt idx="1167">
                  <c:v>34.694567294233735</c:v>
                </c:pt>
                <c:pt idx="1168">
                  <c:v>34.67363481611941</c:v>
                </c:pt>
                <c:pt idx="1169">
                  <c:v>34.640088947759359</c:v>
                </c:pt>
                <c:pt idx="1170">
                  <c:v>34.604494751068813</c:v>
                </c:pt>
                <c:pt idx="1171">
                  <c:v>34.578980485899415</c:v>
                </c:pt>
                <c:pt idx="1172">
                  <c:v>34.554795837365603</c:v>
                </c:pt>
                <c:pt idx="1173">
                  <c:v>34.547321235738508</c:v>
                </c:pt>
                <c:pt idx="1174">
                  <c:v>34.525598174759779</c:v>
                </c:pt>
                <c:pt idx="1175">
                  <c:v>34.496220834230222</c:v>
                </c:pt>
                <c:pt idx="1176">
                  <c:v>34.480786500581978</c:v>
                </c:pt>
                <c:pt idx="1177">
                  <c:v>34.456008914899861</c:v>
                </c:pt>
                <c:pt idx="1178">
                  <c:v>34.43642402121349</c:v>
                </c:pt>
                <c:pt idx="1179">
                  <c:v>34.418240615332202</c:v>
                </c:pt>
                <c:pt idx="1180">
                  <c:v>34.385018167234861</c:v>
                </c:pt>
                <c:pt idx="1181">
                  <c:v>34.351274653158718</c:v>
                </c:pt>
                <c:pt idx="1182">
                  <c:v>34.336864483675718</c:v>
                </c:pt>
                <c:pt idx="1183">
                  <c:v>34.31900449805714</c:v>
                </c:pt>
                <c:pt idx="1184">
                  <c:v>34.291028645332666</c:v>
                </c:pt>
                <c:pt idx="1185">
                  <c:v>34.26788612875648</c:v>
                </c:pt>
                <c:pt idx="1186">
                  <c:v>34.260088106866675</c:v>
                </c:pt>
                <c:pt idx="1187">
                  <c:v>34.240611019934541</c:v>
                </c:pt>
                <c:pt idx="1188">
                  <c:v>34.220433189099879</c:v>
                </c:pt>
                <c:pt idx="1189">
                  <c:v>34.203777045570277</c:v>
                </c:pt>
                <c:pt idx="1190">
                  <c:v>34.173357573083095</c:v>
                </c:pt>
                <c:pt idx="1191">
                  <c:v>34.133828429862902</c:v>
                </c:pt>
                <c:pt idx="1192">
                  <c:v>34.106822837926558</c:v>
                </c:pt>
                <c:pt idx="1193">
                  <c:v>34.094245383265587</c:v>
                </c:pt>
                <c:pt idx="1194">
                  <c:v>34.080949216909701</c:v>
                </c:pt>
                <c:pt idx="1195">
                  <c:v>34.062622068689429</c:v>
                </c:pt>
                <c:pt idx="1196">
                  <c:v>34.043162949549675</c:v>
                </c:pt>
                <c:pt idx="1197">
                  <c:v>34.012815348231989</c:v>
                </c:pt>
                <c:pt idx="1198">
                  <c:v>33.984587946414287</c:v>
                </c:pt>
                <c:pt idx="1199">
                  <c:v>33.956971449537271</c:v>
                </c:pt>
                <c:pt idx="1200">
                  <c:v>33.932104024893299</c:v>
                </c:pt>
                <c:pt idx="1201">
                  <c:v>33.910147382613715</c:v>
                </c:pt>
                <c:pt idx="1202">
                  <c:v>33.900534613694262</c:v>
                </c:pt>
                <c:pt idx="1203">
                  <c:v>33.891892105562931</c:v>
                </c:pt>
                <c:pt idx="1204">
                  <c:v>33.872361115253682</c:v>
                </c:pt>
                <c:pt idx="1205">
                  <c:v>33.838905085855501</c:v>
                </c:pt>
                <c:pt idx="1206">
                  <c:v>33.810264424813234</c:v>
                </c:pt>
                <c:pt idx="1207">
                  <c:v>33.790895144635336</c:v>
                </c:pt>
                <c:pt idx="1208">
                  <c:v>33.767177658703218</c:v>
                </c:pt>
                <c:pt idx="1209">
                  <c:v>33.74899425282193</c:v>
                </c:pt>
                <c:pt idx="1210">
                  <c:v>33.731583462012672</c:v>
                </c:pt>
                <c:pt idx="1211">
                  <c:v>33.714729672766971</c:v>
                </c:pt>
                <c:pt idx="1212">
                  <c:v>33.690868444495869</c:v>
                </c:pt>
                <c:pt idx="1213">
                  <c:v>33.668534478576461</c:v>
                </c:pt>
                <c:pt idx="1214">
                  <c:v>33.644277958873161</c:v>
                </c:pt>
                <c:pt idx="1215">
                  <c:v>33.622375219970699</c:v>
                </c:pt>
                <c:pt idx="1216">
                  <c:v>33.603922297203816</c:v>
                </c:pt>
                <c:pt idx="1217">
                  <c:v>33.581732073623392</c:v>
                </c:pt>
                <c:pt idx="1218">
                  <c:v>33.555822517021781</c:v>
                </c:pt>
                <c:pt idx="1219">
                  <c:v>33.534440844098135</c:v>
                </c:pt>
                <c:pt idx="1220">
                  <c:v>33.514855950411764</c:v>
                </c:pt>
                <c:pt idx="1221">
                  <c:v>33.495360895687263</c:v>
                </c:pt>
                <c:pt idx="1222">
                  <c:v>33.475021354721235</c:v>
                </c:pt>
                <c:pt idx="1223">
                  <c:v>33.44744079342896</c:v>
                </c:pt>
                <c:pt idx="1224">
                  <c:v>33.421495301242615</c:v>
                </c:pt>
                <c:pt idx="1225">
                  <c:v>33.400598758713031</c:v>
                </c:pt>
                <c:pt idx="1226">
                  <c:v>33.379558473844462</c:v>
                </c:pt>
                <c:pt idx="1227">
                  <c:v>33.359919676780976</c:v>
                </c:pt>
                <c:pt idx="1228">
                  <c:v>33.339705910361559</c:v>
                </c:pt>
                <c:pt idx="1229">
                  <c:v>33.32281618553111</c:v>
                </c:pt>
                <c:pt idx="1230">
                  <c:v>33.302692258073556</c:v>
                </c:pt>
                <c:pt idx="1231">
                  <c:v>33.280520002285506</c:v>
                </c:pt>
                <c:pt idx="1232">
                  <c:v>33.257952455065244</c:v>
                </c:pt>
                <c:pt idx="1233">
                  <c:v>33.231845252747547</c:v>
                </c:pt>
                <c:pt idx="1234">
                  <c:v>33.208505090455262</c:v>
                </c:pt>
                <c:pt idx="1235">
                  <c:v>33.191902850302775</c:v>
                </c:pt>
                <c:pt idx="1236">
                  <c:v>33.184122796205344</c:v>
                </c:pt>
                <c:pt idx="1237">
                  <c:v>33.164088707709652</c:v>
                </c:pt>
                <c:pt idx="1238">
                  <c:v>33.132914587942821</c:v>
                </c:pt>
                <c:pt idx="1239">
                  <c:v>33.10351927962089</c:v>
                </c:pt>
                <c:pt idx="1240">
                  <c:v>33.082029799943008</c:v>
                </c:pt>
                <c:pt idx="1241">
                  <c:v>33.0688773759261</c:v>
                </c:pt>
                <c:pt idx="1242">
                  <c:v>33.046327796498218</c:v>
                </c:pt>
                <c:pt idx="1243">
                  <c:v>33.021226790553399</c:v>
                </c:pt>
                <c:pt idx="1244">
                  <c:v>33.00672678210853</c:v>
                </c:pt>
                <c:pt idx="1245">
                  <c:v>32.980889096676421</c:v>
                </c:pt>
                <c:pt idx="1246">
                  <c:v>32.951889079786696</c:v>
                </c:pt>
                <c:pt idx="1247">
                  <c:v>32.936544585100314</c:v>
                </c:pt>
                <c:pt idx="1248">
                  <c:v>32.935035290540995</c:v>
                </c:pt>
                <c:pt idx="1249">
                  <c:v>32.922296125748673</c:v>
                </c:pt>
                <c:pt idx="1250">
                  <c:v>32.891247780528445</c:v>
                </c:pt>
                <c:pt idx="1251">
                  <c:v>32.864996835871757</c:v>
                </c:pt>
                <c:pt idx="1252">
                  <c:v>32.834792976893063</c:v>
                </c:pt>
                <c:pt idx="1253">
                  <c:v>32.807499900278749</c:v>
                </c:pt>
                <c:pt idx="1254">
                  <c:v>32.791400758312712</c:v>
                </c:pt>
                <c:pt idx="1255">
                  <c:v>32.783297283952571</c:v>
                </c:pt>
                <c:pt idx="1256">
                  <c:v>32.760262574130614</c:v>
                </c:pt>
                <c:pt idx="1257">
                  <c:v>32.732915594139193</c:v>
                </c:pt>
                <c:pt idx="1258">
                  <c:v>32.720302203893475</c:v>
                </c:pt>
                <c:pt idx="1259">
                  <c:v>32.698722885253723</c:v>
                </c:pt>
                <c:pt idx="1260">
                  <c:v>32.679928574431756</c:v>
                </c:pt>
                <c:pt idx="1261">
                  <c:v>32.661313941533521</c:v>
                </c:pt>
                <c:pt idx="1262">
                  <c:v>32.644855443720019</c:v>
                </c:pt>
                <c:pt idx="1263">
                  <c:v>32.621497313635359</c:v>
                </c:pt>
                <c:pt idx="1264">
                  <c:v>32.595372143525289</c:v>
                </c:pt>
                <c:pt idx="1265">
                  <c:v>32.573667050338926</c:v>
                </c:pt>
                <c:pt idx="1266">
                  <c:v>32.554154027822044</c:v>
                </c:pt>
                <c:pt idx="1267">
                  <c:v>32.533994164779749</c:v>
                </c:pt>
                <c:pt idx="1268">
                  <c:v>32.512037522500165</c:v>
                </c:pt>
                <c:pt idx="1269">
                  <c:v>32.491176915555322</c:v>
                </c:pt>
                <c:pt idx="1270">
                  <c:v>32.475742581907078</c:v>
                </c:pt>
                <c:pt idx="1271">
                  <c:v>32.449689282966496</c:v>
                </c:pt>
                <c:pt idx="1272">
                  <c:v>32.423671919610655</c:v>
                </c:pt>
                <c:pt idx="1273">
                  <c:v>32.404985415542932</c:v>
                </c:pt>
                <c:pt idx="1274">
                  <c:v>32.387089494339605</c:v>
                </c:pt>
                <c:pt idx="1275">
                  <c:v>32.382040544682845</c:v>
                </c:pt>
                <c:pt idx="1276">
                  <c:v>32.361036195399024</c:v>
                </c:pt>
                <c:pt idx="1277">
                  <c:v>32.34245749808553</c:v>
                </c:pt>
                <c:pt idx="1278">
                  <c:v>32.312055993390729</c:v>
                </c:pt>
                <c:pt idx="1279">
                  <c:v>32.29451942803486</c:v>
                </c:pt>
                <c:pt idx="1280">
                  <c:v>32.283648913649301</c:v>
                </c:pt>
                <c:pt idx="1281">
                  <c:v>32.259086941475665</c:v>
                </c:pt>
                <c:pt idx="1282">
                  <c:v>32.230338473679161</c:v>
                </c:pt>
                <c:pt idx="1283">
                  <c:v>32.203117268234344</c:v>
                </c:pt>
                <c:pt idx="1284">
                  <c:v>32.185598670670849</c:v>
                </c:pt>
                <c:pt idx="1285">
                  <c:v>32.165420839836173</c:v>
                </c:pt>
                <c:pt idx="1286">
                  <c:v>32.156940041836208</c:v>
                </c:pt>
                <c:pt idx="1287">
                  <c:v>32.137193438018478</c:v>
                </c:pt>
                <c:pt idx="1288">
                  <c:v>32.116674219128726</c:v>
                </c:pt>
                <c:pt idx="1289">
                  <c:v>32.0985806522093</c:v>
                </c:pt>
                <c:pt idx="1290">
                  <c:v>32.073389807302618</c:v>
                </c:pt>
                <c:pt idx="1291">
                  <c:v>32.053786945823866</c:v>
                </c:pt>
                <c:pt idx="1292">
                  <c:v>32.033537243819708</c:v>
                </c:pt>
                <c:pt idx="1293">
                  <c:v>32.004501291345235</c:v>
                </c:pt>
                <c:pt idx="1294">
                  <c:v>31.999452341688475</c:v>
                </c:pt>
                <c:pt idx="1295">
                  <c:v>31.976417631866525</c:v>
                </c:pt>
                <c:pt idx="1296">
                  <c:v>31.955646863883551</c:v>
                </c:pt>
                <c:pt idx="1297">
                  <c:v>31.938307944243782</c:v>
                </c:pt>
                <c:pt idx="1298">
                  <c:v>31.929485758188733</c:v>
                </c:pt>
                <c:pt idx="1299">
                  <c:v>31.921795543053165</c:v>
                </c:pt>
                <c:pt idx="1300">
                  <c:v>31.901060710654932</c:v>
                </c:pt>
                <c:pt idx="1301">
                  <c:v>31.877145579006719</c:v>
                </c:pt>
                <c:pt idx="1302">
                  <c:v>31.855206904519513</c:v>
                </c:pt>
                <c:pt idx="1303">
                  <c:v>31.829315315710282</c:v>
                </c:pt>
                <c:pt idx="1304">
                  <c:v>31.805184570553592</c:v>
                </c:pt>
                <c:pt idx="1305">
                  <c:v>31.786390259731625</c:v>
                </c:pt>
                <c:pt idx="1306">
                  <c:v>31.776795458604539</c:v>
                </c:pt>
                <c:pt idx="1307">
                  <c:v>31.758522213761385</c:v>
                </c:pt>
                <c:pt idx="1308">
                  <c:v>31.732217365727585</c:v>
                </c:pt>
                <c:pt idx="1309">
                  <c:v>31.711464565536982</c:v>
                </c:pt>
                <c:pt idx="1310">
                  <c:v>31.695976328511613</c:v>
                </c:pt>
                <c:pt idx="1311">
                  <c:v>31.680146703431166</c:v>
                </c:pt>
                <c:pt idx="1312">
                  <c:v>31.661352392609199</c:v>
                </c:pt>
                <c:pt idx="1313">
                  <c:v>31.636233418872003</c:v>
                </c:pt>
                <c:pt idx="1314">
                  <c:v>31.620835020808499</c:v>
                </c:pt>
                <c:pt idx="1315">
                  <c:v>31.608221630562781</c:v>
                </c:pt>
                <c:pt idx="1316">
                  <c:v>31.58949919091031</c:v>
                </c:pt>
                <c:pt idx="1317">
                  <c:v>31.569519005791737</c:v>
                </c:pt>
                <c:pt idx="1318">
                  <c:v>31.552449603037562</c:v>
                </c:pt>
                <c:pt idx="1319">
                  <c:v>31.538093336931681</c:v>
                </c:pt>
                <c:pt idx="1320">
                  <c:v>31.522874616791906</c:v>
                </c:pt>
                <c:pt idx="1321">
                  <c:v>31.505373987020786</c:v>
                </c:pt>
                <c:pt idx="1322">
                  <c:v>31.492742628982697</c:v>
                </c:pt>
                <c:pt idx="1323">
                  <c:v>31.469564176821766</c:v>
                </c:pt>
                <c:pt idx="1324">
                  <c:v>31.448919183385399</c:v>
                </c:pt>
                <c:pt idx="1325">
                  <c:v>31.43202945855495</c:v>
                </c:pt>
                <c:pt idx="1326">
                  <c:v>31.406101934160976</c:v>
                </c:pt>
                <c:pt idx="1327">
                  <c:v>31.384953842538174</c:v>
                </c:pt>
                <c:pt idx="1328">
                  <c:v>31.37108270682636</c:v>
                </c:pt>
                <c:pt idx="1329">
                  <c:v>31.354893725898453</c:v>
                </c:pt>
                <c:pt idx="1330">
                  <c:v>31.333943279991747</c:v>
                </c:pt>
                <c:pt idx="1331">
                  <c:v>31.317484782178248</c:v>
                </c:pt>
                <c:pt idx="1332">
                  <c:v>31.305949459474899</c:v>
                </c:pt>
                <c:pt idx="1333">
                  <c:v>31.296875724326629</c:v>
                </c:pt>
                <c:pt idx="1334">
                  <c:v>31.285591950716498</c:v>
                </c:pt>
                <c:pt idx="1335">
                  <c:v>31.26568363676742</c:v>
                </c:pt>
                <c:pt idx="1336">
                  <c:v>31.241085729009033</c:v>
                </c:pt>
                <c:pt idx="1337">
                  <c:v>31.220045444140471</c:v>
                </c:pt>
                <c:pt idx="1338">
                  <c:v>31.205689178034589</c:v>
                </c:pt>
                <c:pt idx="1339">
                  <c:v>31.187254223060076</c:v>
                </c:pt>
                <c:pt idx="1340">
                  <c:v>31.176779000106723</c:v>
                </c:pt>
                <c:pt idx="1341">
                  <c:v>31.157373784344088</c:v>
                </c:pt>
                <c:pt idx="1342">
                  <c:v>31.135956175835688</c:v>
                </c:pt>
                <c:pt idx="1343">
                  <c:v>31.119246128928971</c:v>
                </c:pt>
                <c:pt idx="1344">
                  <c:v>31.103793827488349</c:v>
                </c:pt>
                <c:pt idx="1345">
                  <c:v>31.087550943183324</c:v>
                </c:pt>
                <c:pt idx="1346">
                  <c:v>31.075009424107098</c:v>
                </c:pt>
                <c:pt idx="1347">
                  <c:v>31.061461708657998</c:v>
                </c:pt>
                <c:pt idx="1348">
                  <c:v>31.046907796836013</c:v>
                </c:pt>
                <c:pt idx="1349">
                  <c:v>31.029227489141164</c:v>
                </c:pt>
                <c:pt idx="1350">
                  <c:v>31.013038508213256</c:v>
                </c:pt>
                <c:pt idx="1351">
                  <c:v>30.995088683632815</c:v>
                </c:pt>
                <c:pt idx="1352">
                  <c:v>30.978773928158297</c:v>
                </c:pt>
                <c:pt idx="1353">
                  <c:v>30.96423798412869</c:v>
                </c:pt>
                <c:pt idx="1354">
                  <c:v>30.950205138285515</c:v>
                </c:pt>
                <c:pt idx="1355">
                  <c:v>30.938849493505899</c:v>
                </c:pt>
                <c:pt idx="1356">
                  <c:v>30.925193971302559</c:v>
                </c:pt>
                <c:pt idx="1357">
                  <c:v>30.906830887497538</c:v>
                </c:pt>
                <c:pt idx="1358">
                  <c:v>30.888270157976422</c:v>
                </c:pt>
                <c:pt idx="1359">
                  <c:v>30.872602243027327</c:v>
                </c:pt>
                <c:pt idx="1360">
                  <c:v>30.851957249590967</c:v>
                </c:pt>
                <c:pt idx="1361">
                  <c:v>30.839667279607955</c:v>
                </c:pt>
                <c:pt idx="1362">
                  <c:v>30.828653022883422</c:v>
                </c:pt>
                <c:pt idx="1363">
                  <c:v>30.815464663281769</c:v>
                </c:pt>
                <c:pt idx="1364">
                  <c:v>30.803138757714024</c:v>
                </c:pt>
                <c:pt idx="1365">
                  <c:v>30.789986333697119</c:v>
                </c:pt>
                <c:pt idx="1366">
                  <c:v>30.776636263964118</c:v>
                </c:pt>
                <c:pt idx="1367">
                  <c:v>30.772144315870914</c:v>
                </c:pt>
                <c:pt idx="1368">
                  <c:v>30.765100941260769</c:v>
                </c:pt>
                <c:pt idx="1369">
                  <c:v>30.73716102412104</c:v>
                </c:pt>
                <c:pt idx="1370">
                  <c:v>30.710820240502489</c:v>
                </c:pt>
                <c:pt idx="1371">
                  <c:v>30.699159143252537</c:v>
                </c:pt>
                <c:pt idx="1372">
                  <c:v>30.685377846502586</c:v>
                </c:pt>
                <c:pt idx="1373">
                  <c:v>30.668470153879767</c:v>
                </c:pt>
                <c:pt idx="1374">
                  <c:v>30.651041395278138</c:v>
                </c:pt>
                <c:pt idx="1375">
                  <c:v>30.64629789809171</c:v>
                </c:pt>
                <c:pt idx="1376">
                  <c:v>30.65591066701117</c:v>
                </c:pt>
                <c:pt idx="1377">
                  <c:v>30.656773121045063</c:v>
                </c:pt>
                <c:pt idx="1378">
                  <c:v>30.625778679201957</c:v>
                </c:pt>
                <c:pt idx="1379">
                  <c:v>30.60578052629101</c:v>
                </c:pt>
                <c:pt idx="1380">
                  <c:v>30.585440985324986</c:v>
                </c:pt>
                <c:pt idx="1381">
                  <c:v>30.569575424659789</c:v>
                </c:pt>
                <c:pt idx="1382">
                  <c:v>30.561310240168289</c:v>
                </c:pt>
                <c:pt idx="1383">
                  <c:v>30.555093384007296</c:v>
                </c:pt>
                <c:pt idx="1384">
                  <c:v>30.548283590697999</c:v>
                </c:pt>
                <c:pt idx="1385">
                  <c:v>30.543540093511577</c:v>
                </c:pt>
                <c:pt idx="1386">
                  <c:v>30.53270551471077</c:v>
                </c:pt>
                <c:pt idx="1387">
                  <c:v>30.517504762363366</c:v>
                </c:pt>
                <c:pt idx="1388">
                  <c:v>30.499770551291395</c:v>
                </c:pt>
                <c:pt idx="1389">
                  <c:v>30.476969422770296</c:v>
                </c:pt>
                <c:pt idx="1390">
                  <c:v>30.463116254850853</c:v>
                </c:pt>
                <c:pt idx="1391">
                  <c:v>30.43792540994416</c:v>
                </c:pt>
                <c:pt idx="1392">
                  <c:v>30.436883277986546</c:v>
                </c:pt>
                <c:pt idx="1393">
                  <c:v>30.433505333020452</c:v>
                </c:pt>
                <c:pt idx="1394">
                  <c:v>30.427917349592509</c:v>
                </c:pt>
                <c:pt idx="1395">
                  <c:v>30.409859718257827</c:v>
                </c:pt>
                <c:pt idx="1396">
                  <c:v>30.403966282359541</c:v>
                </c:pt>
                <c:pt idx="1397">
                  <c:v>30.396042485923132</c:v>
                </c:pt>
                <c:pt idx="1398">
                  <c:v>30.385513359592661</c:v>
                </c:pt>
                <c:pt idx="1399">
                  <c:v>30.367725245143575</c:v>
                </c:pt>
                <c:pt idx="1400">
                  <c:v>30.357088312058867</c:v>
                </c:pt>
                <c:pt idx="1401">
                  <c:v>30.345481118186029</c:v>
                </c:pt>
                <c:pt idx="1402">
                  <c:v>30.32702819541915</c:v>
                </c:pt>
                <c:pt idx="1403">
                  <c:v>30.30988692149548</c:v>
                </c:pt>
                <c:pt idx="1404">
                  <c:v>30.311018892414964</c:v>
                </c:pt>
                <c:pt idx="1405">
                  <c:v>30.300903025309076</c:v>
                </c:pt>
                <c:pt idx="1406">
                  <c:v>30.298692986847218</c:v>
                </c:pt>
                <c:pt idx="1407">
                  <c:v>30.301783447135342</c:v>
                </c:pt>
                <c:pt idx="1408">
                  <c:v>30.299968700105687</c:v>
                </c:pt>
                <c:pt idx="1409">
                  <c:v>30.276826183529497</c:v>
                </c:pt>
                <c:pt idx="1410">
                  <c:v>30.253126665389754</c:v>
                </c:pt>
                <c:pt idx="1411">
                  <c:v>30.245490353631304</c:v>
                </c:pt>
                <c:pt idx="1412">
                  <c:v>30.238590721360143</c:v>
                </c:pt>
                <c:pt idx="1413">
                  <c:v>30.215124784521247</c:v>
                </c:pt>
                <c:pt idx="1414">
                  <c:v>30.203158234800949</c:v>
                </c:pt>
                <c:pt idx="1415">
                  <c:v>30.201379423356048</c:v>
                </c:pt>
                <c:pt idx="1416">
                  <c:v>30.207668150686526</c:v>
                </c:pt>
                <c:pt idx="1417">
                  <c:v>30.204362076889932</c:v>
                </c:pt>
                <c:pt idx="1418">
                  <c:v>30.185963057500171</c:v>
                </c:pt>
                <c:pt idx="1419">
                  <c:v>30.174643348305292</c:v>
                </c:pt>
                <c:pt idx="1420">
                  <c:v>30.1690194292926</c:v>
                </c:pt>
                <c:pt idx="1421">
                  <c:v>30.154788937733333</c:v>
                </c:pt>
                <c:pt idx="1422">
                  <c:v>30.136497725097804</c:v>
                </c:pt>
                <c:pt idx="1423">
                  <c:v>30.116751121280085</c:v>
                </c:pt>
                <c:pt idx="1424">
                  <c:v>30.126381857991912</c:v>
                </c:pt>
                <c:pt idx="1425">
                  <c:v>30.118152609085165</c:v>
                </c:pt>
                <c:pt idx="1426">
                  <c:v>30.110336619402986</c:v>
                </c:pt>
                <c:pt idx="1427">
                  <c:v>30.100813689445392</c:v>
                </c:pt>
                <c:pt idx="1428">
                  <c:v>30.081462377059871</c:v>
                </c:pt>
                <c:pt idx="1429">
                  <c:v>30.065632751979422</c:v>
                </c:pt>
                <c:pt idx="1430">
                  <c:v>30.06525542833959</c:v>
                </c:pt>
                <c:pt idx="1431">
                  <c:v>30.058769055293002</c:v>
                </c:pt>
                <c:pt idx="1432">
                  <c:v>30.050018740407449</c:v>
                </c:pt>
                <c:pt idx="1433">
                  <c:v>30.045059629712544</c:v>
                </c:pt>
                <c:pt idx="1434">
                  <c:v>30.036129636903254</c:v>
                </c:pt>
                <c:pt idx="1435">
                  <c:v>30.015125287619433</c:v>
                </c:pt>
                <c:pt idx="1436">
                  <c:v>30.018593071547389</c:v>
                </c:pt>
                <c:pt idx="1437">
                  <c:v>30.032769659729539</c:v>
                </c:pt>
                <c:pt idx="1438">
                  <c:v>30.026157512136347</c:v>
                </c:pt>
                <c:pt idx="1439">
                  <c:v>30.01719158374231</c:v>
                </c:pt>
                <c:pt idx="1440">
                  <c:v>30.000786989305926</c:v>
                </c:pt>
                <c:pt idx="1441">
                  <c:v>29.982944971479725</c:v>
                </c:pt>
                <c:pt idx="1442">
                  <c:v>29.978093667539056</c:v>
                </c:pt>
                <c:pt idx="1443">
                  <c:v>29.966809893928932</c:v>
                </c:pt>
                <c:pt idx="1444">
                  <c:v>29.966198988988257</c:v>
                </c:pt>
                <c:pt idx="1445">
                  <c:v>29.954771473039148</c:v>
                </c:pt>
                <c:pt idx="1446">
                  <c:v>29.942463535263769</c:v>
                </c:pt>
                <c:pt idx="1447">
                  <c:v>29.935204547145151</c:v>
                </c:pt>
                <c:pt idx="1448">
                  <c:v>29.932814830759565</c:v>
                </c:pt>
                <c:pt idx="1449">
                  <c:v>29.914775167217261</c:v>
                </c:pt>
                <c:pt idx="1450">
                  <c:v>29.901119645013917</c:v>
                </c:pt>
                <c:pt idx="1451">
                  <c:v>29.900652482412223</c:v>
                </c:pt>
                <c:pt idx="1452">
                  <c:v>29.898550250704606</c:v>
                </c:pt>
                <c:pt idx="1453">
                  <c:v>29.889817903611412</c:v>
                </c:pt>
                <c:pt idx="1454">
                  <c:v>29.870376752264029</c:v>
                </c:pt>
                <c:pt idx="1455">
                  <c:v>29.860296820742882</c:v>
                </c:pt>
                <c:pt idx="1456">
                  <c:v>29.853415156264095</c:v>
                </c:pt>
                <c:pt idx="1457">
                  <c:v>29.861860018679319</c:v>
                </c:pt>
                <c:pt idx="1458">
                  <c:v>29.871957917992841</c:v>
                </c:pt>
                <c:pt idx="1459">
                  <c:v>29.868400295103022</c:v>
                </c:pt>
                <c:pt idx="1460">
                  <c:v>29.853181574963248</c:v>
                </c:pt>
                <c:pt idx="1461">
                  <c:v>29.856829036814926</c:v>
                </c:pt>
                <c:pt idx="1462">
                  <c:v>29.85761961967933</c:v>
                </c:pt>
                <c:pt idx="1463">
                  <c:v>29.843389128120062</c:v>
                </c:pt>
                <c:pt idx="1464">
                  <c:v>29.849013047132754</c:v>
                </c:pt>
                <c:pt idx="1465">
                  <c:v>29.832644388281114</c:v>
                </c:pt>
                <c:pt idx="1466">
                  <c:v>29.809483903912557</c:v>
                </c:pt>
                <c:pt idx="1467">
                  <c:v>29.7963674154804</c:v>
                </c:pt>
                <c:pt idx="1468">
                  <c:v>29.780034692213516</c:v>
                </c:pt>
                <c:pt idx="1469">
                  <c:v>29.775884132175388</c:v>
                </c:pt>
                <c:pt idx="1470">
                  <c:v>29.78729368033213</c:v>
                </c:pt>
                <c:pt idx="1471">
                  <c:v>29.779136302594871</c:v>
                </c:pt>
                <c:pt idx="1472">
                  <c:v>29.763180902967811</c:v>
                </c:pt>
                <c:pt idx="1473">
                  <c:v>29.743901461751779</c:v>
                </c:pt>
                <c:pt idx="1474">
                  <c:v>29.734396499586559</c:v>
                </c:pt>
                <c:pt idx="1475">
                  <c:v>29.732491913595041</c:v>
                </c:pt>
                <c:pt idx="1476">
                  <c:v>29.749417574010231</c:v>
                </c:pt>
                <c:pt idx="1477">
                  <c:v>29.748177796336513</c:v>
                </c:pt>
                <c:pt idx="1478">
                  <c:v>29.747908279450918</c:v>
                </c:pt>
                <c:pt idx="1479">
                  <c:v>29.731881008654369</c:v>
                </c:pt>
                <c:pt idx="1480">
                  <c:v>29.726634413281502</c:v>
                </c:pt>
                <c:pt idx="1481">
                  <c:v>29.721567495832367</c:v>
                </c:pt>
                <c:pt idx="1482">
                  <c:v>29.706330807900223</c:v>
                </c:pt>
                <c:pt idx="1483">
                  <c:v>29.688794242544351</c:v>
                </c:pt>
                <c:pt idx="1484">
                  <c:v>29.688776274751984</c:v>
                </c:pt>
                <c:pt idx="1485">
                  <c:v>29.693843192201111</c:v>
                </c:pt>
                <c:pt idx="1486">
                  <c:v>29.694508000518908</c:v>
                </c:pt>
                <c:pt idx="1487">
                  <c:v>29.693304158429928</c:v>
                </c:pt>
                <c:pt idx="1488">
                  <c:v>29.689243437353671</c:v>
                </c:pt>
                <c:pt idx="1489">
                  <c:v>29.670359287569841</c:v>
                </c:pt>
                <c:pt idx="1490">
                  <c:v>29.648762001137722</c:v>
                </c:pt>
                <c:pt idx="1491">
                  <c:v>29.646138703451289</c:v>
                </c:pt>
                <c:pt idx="1492">
                  <c:v>29.664645529595287</c:v>
                </c:pt>
                <c:pt idx="1493">
                  <c:v>29.663387784129188</c:v>
                </c:pt>
                <c:pt idx="1494">
                  <c:v>29.648402645290265</c:v>
                </c:pt>
                <c:pt idx="1495">
                  <c:v>29.633938572430147</c:v>
                </c:pt>
                <c:pt idx="1496">
                  <c:v>29.62159469907002</c:v>
                </c:pt>
                <c:pt idx="1497">
                  <c:v>29.61636607148953</c:v>
                </c:pt>
                <c:pt idx="1498">
                  <c:v>29.625385903260689</c:v>
                </c:pt>
                <c:pt idx="1499">
                  <c:v>29.627488134968306</c:v>
                </c:pt>
                <c:pt idx="1500">
                  <c:v>29.619187014892066</c:v>
                </c:pt>
                <c:pt idx="1501">
                  <c:v>29.609286761294641</c:v>
                </c:pt>
                <c:pt idx="1502">
                  <c:v>29.588677703443022</c:v>
                </c:pt>
                <c:pt idx="1503">
                  <c:v>29.60206370876077</c:v>
                </c:pt>
                <c:pt idx="1504">
                  <c:v>29.58993544890912</c:v>
                </c:pt>
                <c:pt idx="1505">
                  <c:v>29.596853048972655</c:v>
                </c:pt>
                <c:pt idx="1506">
                  <c:v>29.60837040388363</c:v>
                </c:pt>
                <c:pt idx="1507">
                  <c:v>29.591570518015043</c:v>
                </c:pt>
                <c:pt idx="1508">
                  <c:v>29.592738424519275</c:v>
                </c:pt>
                <c:pt idx="1509">
                  <c:v>29.567853032082926</c:v>
                </c:pt>
                <c:pt idx="1510">
                  <c:v>29.564421183739721</c:v>
                </c:pt>
                <c:pt idx="1511">
                  <c:v>29.557503583676187</c:v>
                </c:pt>
                <c:pt idx="1512">
                  <c:v>29.533696258782207</c:v>
                </c:pt>
                <c:pt idx="1513">
                  <c:v>29.536427363222874</c:v>
                </c:pt>
                <c:pt idx="1514">
                  <c:v>29.552742118697392</c:v>
                </c:pt>
                <c:pt idx="1515">
                  <c:v>29.546022164349957</c:v>
                </c:pt>
                <c:pt idx="1516">
                  <c:v>29.569254519888005</c:v>
                </c:pt>
                <c:pt idx="1517">
                  <c:v>29.556138031455855</c:v>
                </c:pt>
                <c:pt idx="1518">
                  <c:v>29.538942854155067</c:v>
                </c:pt>
                <c:pt idx="1519">
                  <c:v>29.51105684039246</c:v>
                </c:pt>
                <c:pt idx="1520">
                  <c:v>29.485470704053569</c:v>
                </c:pt>
                <c:pt idx="1521">
                  <c:v>29.492981241265404</c:v>
                </c:pt>
                <c:pt idx="1522">
                  <c:v>29.498245804430642</c:v>
                </c:pt>
                <c:pt idx="1523">
                  <c:v>29.506259439828916</c:v>
                </c:pt>
                <c:pt idx="1524">
                  <c:v>29.499844937951824</c:v>
                </c:pt>
                <c:pt idx="1525">
                  <c:v>29.497383350396742</c:v>
                </c:pt>
                <c:pt idx="1526">
                  <c:v>29.500132422629786</c:v>
                </c:pt>
                <c:pt idx="1527">
                  <c:v>29.498928580540809</c:v>
                </c:pt>
                <c:pt idx="1528">
                  <c:v>29.489782974223044</c:v>
                </c:pt>
                <c:pt idx="1529">
                  <c:v>29.487752613684918</c:v>
                </c:pt>
                <c:pt idx="1530">
                  <c:v>29.483512214684932</c:v>
                </c:pt>
                <c:pt idx="1531">
                  <c:v>29.479559300362915</c:v>
                </c:pt>
                <c:pt idx="1532">
                  <c:v>29.479056202176473</c:v>
                </c:pt>
                <c:pt idx="1533">
                  <c:v>29.474204898235811</c:v>
                </c:pt>
                <c:pt idx="1534">
                  <c:v>29.452535740634197</c:v>
                </c:pt>
                <c:pt idx="1535">
                  <c:v>29.443426069901182</c:v>
                </c:pt>
                <c:pt idx="1536">
                  <c:v>29.454530165587585</c:v>
                </c:pt>
                <c:pt idx="1537">
                  <c:v>29.447037596168116</c:v>
                </c:pt>
                <c:pt idx="1538">
                  <c:v>29.443983071464739</c:v>
                </c:pt>
                <c:pt idx="1539">
                  <c:v>29.445941560833372</c:v>
                </c:pt>
                <c:pt idx="1540">
                  <c:v>29.449966346324885</c:v>
                </c:pt>
                <c:pt idx="1541">
                  <c:v>29.444468201858804</c:v>
                </c:pt>
                <c:pt idx="1542">
                  <c:v>29.435340563333412</c:v>
                </c:pt>
                <c:pt idx="1543">
                  <c:v>29.43307662149444</c:v>
                </c:pt>
                <c:pt idx="1544">
                  <c:v>29.426051214676665</c:v>
                </c:pt>
                <c:pt idx="1545">
                  <c:v>29.424703630248704</c:v>
                </c:pt>
                <c:pt idx="1546">
                  <c:v>29.413365953261458</c:v>
                </c:pt>
                <c:pt idx="1547">
                  <c:v>29.418432870710593</c:v>
                </c:pt>
                <c:pt idx="1548">
                  <c:v>29.41823522499449</c:v>
                </c:pt>
                <c:pt idx="1549">
                  <c:v>29.419205485782623</c:v>
                </c:pt>
                <c:pt idx="1550">
                  <c:v>29.408011551134354</c:v>
                </c:pt>
                <c:pt idx="1551">
                  <c:v>29.40184859835048</c:v>
                </c:pt>
                <c:pt idx="1552">
                  <c:v>29.402926665892853</c:v>
                </c:pt>
                <c:pt idx="1553">
                  <c:v>29.391499149943741</c:v>
                </c:pt>
                <c:pt idx="1554">
                  <c:v>29.38371909584631</c:v>
                </c:pt>
                <c:pt idx="1555">
                  <c:v>29.378885759698026</c:v>
                </c:pt>
                <c:pt idx="1556">
                  <c:v>29.378095176833622</c:v>
                </c:pt>
                <c:pt idx="1557">
                  <c:v>29.378095176833622</c:v>
                </c:pt>
                <c:pt idx="1558">
                  <c:v>29.379748213731922</c:v>
                </c:pt>
                <c:pt idx="1559">
                  <c:v>29.371267415731953</c:v>
                </c:pt>
                <c:pt idx="1560">
                  <c:v>29.367512147126032</c:v>
                </c:pt>
                <c:pt idx="1561">
                  <c:v>29.37017138039721</c:v>
                </c:pt>
                <c:pt idx="1562">
                  <c:v>29.379909923863273</c:v>
                </c:pt>
                <c:pt idx="1563">
                  <c:v>29.375885138371761</c:v>
                </c:pt>
                <c:pt idx="1564">
                  <c:v>29.356677568325221</c:v>
                </c:pt>
                <c:pt idx="1565">
                  <c:v>29.342015849749007</c:v>
                </c:pt>
                <c:pt idx="1566">
                  <c:v>29.350676325672701</c:v>
                </c:pt>
                <c:pt idx="1567">
                  <c:v>29.356587729363362</c:v>
                </c:pt>
                <c:pt idx="1568">
                  <c:v>29.344046210287132</c:v>
                </c:pt>
                <c:pt idx="1569">
                  <c:v>29.337128610223605</c:v>
                </c:pt>
                <c:pt idx="1570">
                  <c:v>29.331414852249047</c:v>
                </c:pt>
                <c:pt idx="1571">
                  <c:v>29.323275442304158</c:v>
                </c:pt>
                <c:pt idx="1572">
                  <c:v>29.333732697465141</c:v>
                </c:pt>
                <c:pt idx="1573">
                  <c:v>29.335188088647335</c:v>
                </c:pt>
                <c:pt idx="1574">
                  <c:v>29.333660826295649</c:v>
                </c:pt>
                <c:pt idx="1575">
                  <c:v>29.318945204342313</c:v>
                </c:pt>
                <c:pt idx="1576">
                  <c:v>29.32246689164738</c:v>
                </c:pt>
                <c:pt idx="1577">
                  <c:v>29.320023271884683</c:v>
                </c:pt>
                <c:pt idx="1578">
                  <c:v>29.322035664630437</c:v>
                </c:pt>
                <c:pt idx="1579">
                  <c:v>29.321209146181285</c:v>
                </c:pt>
                <c:pt idx="1580">
                  <c:v>29.315621162753338</c:v>
                </c:pt>
                <c:pt idx="1581">
                  <c:v>29.309512113346582</c:v>
                </c:pt>
                <c:pt idx="1582">
                  <c:v>29.297833048304252</c:v>
                </c:pt>
                <c:pt idx="1583">
                  <c:v>29.293754359435621</c:v>
                </c:pt>
                <c:pt idx="1584">
                  <c:v>29.28816637600768</c:v>
                </c:pt>
                <c:pt idx="1585">
                  <c:v>29.293197357872067</c:v>
                </c:pt>
                <c:pt idx="1586">
                  <c:v>29.292352871630545</c:v>
                </c:pt>
                <c:pt idx="1587">
                  <c:v>29.294544942300025</c:v>
                </c:pt>
                <c:pt idx="1588">
                  <c:v>29.289657702774623</c:v>
                </c:pt>
                <c:pt idx="1589">
                  <c:v>29.279883223723807</c:v>
                </c:pt>
                <c:pt idx="1590">
                  <c:v>29.28203935880855</c:v>
                </c:pt>
                <c:pt idx="1591">
                  <c:v>29.284932173380568</c:v>
                </c:pt>
                <c:pt idx="1592">
                  <c:v>29.282165133355154</c:v>
                </c:pt>
                <c:pt idx="1593">
                  <c:v>29.276900570189923</c:v>
                </c:pt>
                <c:pt idx="1594">
                  <c:v>29.27208520183401</c:v>
                </c:pt>
                <c:pt idx="1595">
                  <c:v>29.266730799706906</c:v>
                </c:pt>
                <c:pt idx="1596">
                  <c:v>29.255015799079832</c:v>
                </c:pt>
                <c:pt idx="1597">
                  <c:v>29.243049249359537</c:v>
                </c:pt>
                <c:pt idx="1598">
                  <c:v>29.247792746545958</c:v>
                </c:pt>
                <c:pt idx="1599">
                  <c:v>29.250865239041712</c:v>
                </c:pt>
                <c:pt idx="1600">
                  <c:v>29.254135377253565</c:v>
                </c:pt>
                <c:pt idx="1601">
                  <c:v>29.253506504520516</c:v>
                </c:pt>
                <c:pt idx="1602">
                  <c:v>29.256075898829828</c:v>
                </c:pt>
                <c:pt idx="1603">
                  <c:v>29.253919763745088</c:v>
                </c:pt>
                <c:pt idx="1604">
                  <c:v>29.242402408834121</c:v>
                </c:pt>
                <c:pt idx="1605">
                  <c:v>29.250901174626456</c:v>
                </c:pt>
                <c:pt idx="1606">
                  <c:v>29.268976773753508</c:v>
                </c:pt>
                <c:pt idx="1607">
                  <c:v>29.255015799079832</c:v>
                </c:pt>
                <c:pt idx="1608">
                  <c:v>29.252482340355261</c:v>
                </c:pt>
                <c:pt idx="1609">
                  <c:v>29.250829303456964</c:v>
                </c:pt>
                <c:pt idx="1610">
                  <c:v>29.239383819715481</c:v>
                </c:pt>
                <c:pt idx="1611">
                  <c:v>29.224147131783337</c:v>
                </c:pt>
                <c:pt idx="1612">
                  <c:v>29.211875129592702</c:v>
                </c:pt>
                <c:pt idx="1613">
                  <c:v>29.206682437596957</c:v>
                </c:pt>
                <c:pt idx="1614">
                  <c:v>29.21573820495286</c:v>
                </c:pt>
                <c:pt idx="1615">
                  <c:v>29.218648987317255</c:v>
                </c:pt>
                <c:pt idx="1616">
                  <c:v>29.208766701512204</c:v>
                </c:pt>
                <c:pt idx="1617">
                  <c:v>29.210347867241016</c:v>
                </c:pt>
                <c:pt idx="1618">
                  <c:v>29.213995329092693</c:v>
                </c:pt>
                <c:pt idx="1619">
                  <c:v>29.203070911330023</c:v>
                </c:pt>
                <c:pt idx="1620">
                  <c:v>29.20679024435119</c:v>
                </c:pt>
                <c:pt idx="1621">
                  <c:v>29.212629776872362</c:v>
                </c:pt>
                <c:pt idx="1622">
                  <c:v>29.204921593944423</c:v>
                </c:pt>
                <c:pt idx="1623">
                  <c:v>29.208299538910513</c:v>
                </c:pt>
                <c:pt idx="1624">
                  <c:v>29.206987890067293</c:v>
                </c:pt>
                <c:pt idx="1625">
                  <c:v>29.211749355046088</c:v>
                </c:pt>
                <c:pt idx="1626">
                  <c:v>29.211461870368129</c:v>
                </c:pt>
                <c:pt idx="1627">
                  <c:v>29.19827351076648</c:v>
                </c:pt>
                <c:pt idx="1628">
                  <c:v>29.200968679622399</c:v>
                </c:pt>
                <c:pt idx="1629">
                  <c:v>29.199225803762239</c:v>
                </c:pt>
                <c:pt idx="1630">
                  <c:v>29.186253057669063</c:v>
                </c:pt>
                <c:pt idx="1631">
                  <c:v>29.174160733402157</c:v>
                </c:pt>
                <c:pt idx="1632">
                  <c:v>29.169237558292011</c:v>
                </c:pt>
                <c:pt idx="1633">
                  <c:v>29.162841024207285</c:v>
                </c:pt>
                <c:pt idx="1634">
                  <c:v>29.158942013262386</c:v>
                </c:pt>
                <c:pt idx="1635">
                  <c:v>29.177448839406384</c:v>
                </c:pt>
                <c:pt idx="1636">
                  <c:v>29.192020719020743</c:v>
                </c:pt>
                <c:pt idx="1637">
                  <c:v>29.190547360046168</c:v>
                </c:pt>
                <c:pt idx="1638">
                  <c:v>29.173028762482673</c:v>
                </c:pt>
                <c:pt idx="1639">
                  <c:v>29.179874491376712</c:v>
                </c:pt>
                <c:pt idx="1640">
                  <c:v>29.173154537029287</c:v>
                </c:pt>
                <c:pt idx="1641">
                  <c:v>29.163559735902201</c:v>
                </c:pt>
                <c:pt idx="1642">
                  <c:v>29.154324290622569</c:v>
                </c:pt>
                <c:pt idx="1643">
                  <c:v>29.162751185245423</c:v>
                </c:pt>
                <c:pt idx="1644">
                  <c:v>29.163218347847117</c:v>
                </c:pt>
                <c:pt idx="1645">
                  <c:v>29.155402358164942</c:v>
                </c:pt>
                <c:pt idx="1646">
                  <c:v>29.160900502631023</c:v>
                </c:pt>
                <c:pt idx="1647">
                  <c:v>29.162068409135255</c:v>
                </c:pt>
                <c:pt idx="1648">
                  <c:v>29.163505832525079</c:v>
                </c:pt>
                <c:pt idx="1649">
                  <c:v>29.148664436025136</c:v>
                </c:pt>
                <c:pt idx="1650">
                  <c:v>29.132655133020958</c:v>
                </c:pt>
                <c:pt idx="1651">
                  <c:v>29.127588215571819</c:v>
                </c:pt>
                <c:pt idx="1652">
                  <c:v>29.140507058287874</c:v>
                </c:pt>
                <c:pt idx="1653">
                  <c:v>29.137398630207375</c:v>
                </c:pt>
                <c:pt idx="1654">
                  <c:v>29.135116720576029</c:v>
                </c:pt>
                <c:pt idx="1655">
                  <c:v>29.135601850970094</c:v>
                </c:pt>
                <c:pt idx="1656">
                  <c:v>29.134559719012472</c:v>
                </c:pt>
                <c:pt idx="1657">
                  <c:v>29.137506436961615</c:v>
                </c:pt>
                <c:pt idx="1658">
                  <c:v>29.143507679614135</c:v>
                </c:pt>
                <c:pt idx="1659">
                  <c:v>29.13775798605484</c:v>
                </c:pt>
                <c:pt idx="1660">
                  <c:v>29.133050424453156</c:v>
                </c:pt>
                <c:pt idx="1661">
                  <c:v>29.124928982300645</c:v>
                </c:pt>
                <c:pt idx="1662">
                  <c:v>29.117939511067618</c:v>
                </c:pt>
                <c:pt idx="1663">
                  <c:v>29.120275324076086</c:v>
                </c:pt>
                <c:pt idx="1664">
                  <c:v>29.112207785300694</c:v>
                </c:pt>
                <c:pt idx="1665">
                  <c:v>29.112926496995605</c:v>
                </c:pt>
                <c:pt idx="1666">
                  <c:v>29.114327984800685</c:v>
                </c:pt>
                <c:pt idx="1667">
                  <c:v>29.115172471042204</c:v>
                </c:pt>
                <c:pt idx="1668">
                  <c:v>29.118855868478633</c:v>
                </c:pt>
                <c:pt idx="1669">
                  <c:v>29.115406052343054</c:v>
                </c:pt>
                <c:pt idx="1670">
                  <c:v>29.116430216508302</c:v>
                </c:pt>
                <c:pt idx="1671">
                  <c:v>29.113213981673571</c:v>
                </c:pt>
                <c:pt idx="1672">
                  <c:v>29.110626619571885</c:v>
                </c:pt>
                <c:pt idx="1673">
                  <c:v>29.113555369728655</c:v>
                </c:pt>
                <c:pt idx="1674">
                  <c:v>29.11285462582611</c:v>
                </c:pt>
                <c:pt idx="1675">
                  <c:v>29.105344088614274</c:v>
                </c:pt>
                <c:pt idx="1676">
                  <c:v>29.099899847525311</c:v>
                </c:pt>
                <c:pt idx="1677">
                  <c:v>29.101678658970222</c:v>
                </c:pt>
                <c:pt idx="1678">
                  <c:v>29.101103689614291</c:v>
                </c:pt>
                <c:pt idx="1679">
                  <c:v>29.095353996054989</c:v>
                </c:pt>
                <c:pt idx="1680">
                  <c:v>29.088346557029595</c:v>
                </c:pt>
                <c:pt idx="1681">
                  <c:v>29.083064026071984</c:v>
                </c:pt>
                <c:pt idx="1682">
                  <c:v>29.090323014190602</c:v>
                </c:pt>
                <c:pt idx="1683">
                  <c:v>29.097258582046511</c:v>
                </c:pt>
                <c:pt idx="1684">
                  <c:v>29.10007952544904</c:v>
                </c:pt>
                <c:pt idx="1685">
                  <c:v>29.08764581312705</c:v>
                </c:pt>
                <c:pt idx="1686">
                  <c:v>29.086945069224512</c:v>
                </c:pt>
                <c:pt idx="1687">
                  <c:v>29.088346557029595</c:v>
                </c:pt>
                <c:pt idx="1688">
                  <c:v>29.084663159593166</c:v>
                </c:pt>
                <c:pt idx="1689">
                  <c:v>29.082632799055038</c:v>
                </c:pt>
                <c:pt idx="1690">
                  <c:v>29.075661295614385</c:v>
                </c:pt>
                <c:pt idx="1691">
                  <c:v>29.065671203055096</c:v>
                </c:pt>
                <c:pt idx="1692">
                  <c:v>29.06689301293645</c:v>
                </c:pt>
                <c:pt idx="1693">
                  <c:v>29.069911602055086</c:v>
                </c:pt>
                <c:pt idx="1694">
                  <c:v>29.079039240580471</c:v>
                </c:pt>
                <c:pt idx="1695">
                  <c:v>29.088580138330439</c:v>
                </c:pt>
                <c:pt idx="1696">
                  <c:v>29.081698473851652</c:v>
                </c:pt>
                <c:pt idx="1697">
                  <c:v>29.063407261216124</c:v>
                </c:pt>
                <c:pt idx="1698">
                  <c:v>29.052967973847515</c:v>
                </c:pt>
                <c:pt idx="1699">
                  <c:v>29.054477268406835</c:v>
                </c:pt>
                <c:pt idx="1700">
                  <c:v>29.057352115186482</c:v>
                </c:pt>
                <c:pt idx="1701">
                  <c:v>29.064251747457643</c:v>
                </c:pt>
                <c:pt idx="1702">
                  <c:v>29.076577653025396</c:v>
                </c:pt>
                <c:pt idx="1703">
                  <c:v>29.077332300305056</c:v>
                </c:pt>
                <c:pt idx="1704">
                  <c:v>29.068581985419495</c:v>
                </c:pt>
                <c:pt idx="1705">
                  <c:v>29.058286440389871</c:v>
                </c:pt>
                <c:pt idx="1706">
                  <c:v>29.05584282062717</c:v>
                </c:pt>
                <c:pt idx="1707">
                  <c:v>29.056004530758525</c:v>
                </c:pt>
                <c:pt idx="1708">
                  <c:v>29.055501432572083</c:v>
                </c:pt>
                <c:pt idx="1709">
                  <c:v>29.05508817334751</c:v>
                </c:pt>
                <c:pt idx="1710">
                  <c:v>29.04515198416534</c:v>
                </c:pt>
                <c:pt idx="1711">
                  <c:v>29.034730664589109</c:v>
                </c:pt>
                <c:pt idx="1712">
                  <c:v>29.034946278097586</c:v>
                </c:pt>
                <c:pt idx="1713">
                  <c:v>29.050686064216169</c:v>
                </c:pt>
                <c:pt idx="1714">
                  <c:v>29.056884952584792</c:v>
                </c:pt>
                <c:pt idx="1715">
                  <c:v>29.052770328131416</c:v>
                </c:pt>
                <c:pt idx="1716">
                  <c:v>29.047092505741606</c:v>
                </c:pt>
                <c:pt idx="1717">
                  <c:v>29.028316162712013</c:v>
                </c:pt>
                <c:pt idx="1718">
                  <c:v>29.033167466652671</c:v>
                </c:pt>
                <c:pt idx="1719">
                  <c:v>29.037982835008588</c:v>
                </c:pt>
                <c:pt idx="1720">
                  <c:v>29.046050373783984</c:v>
                </c:pt>
                <c:pt idx="1721">
                  <c:v>29.042816171156879</c:v>
                </c:pt>
                <c:pt idx="1722">
                  <c:v>29.036132152394188</c:v>
                </c:pt>
                <c:pt idx="1723">
                  <c:v>29.032718271843354</c:v>
                </c:pt>
                <c:pt idx="1724">
                  <c:v>29.03410179185606</c:v>
                </c:pt>
                <c:pt idx="1725">
                  <c:v>29.034407244326403</c:v>
                </c:pt>
                <c:pt idx="1726">
                  <c:v>29.045116048580592</c:v>
                </c:pt>
                <c:pt idx="1727">
                  <c:v>29.037138348767069</c:v>
                </c:pt>
                <c:pt idx="1728">
                  <c:v>29.030921492606073</c:v>
                </c:pt>
                <c:pt idx="1729">
                  <c:v>29.027327934131513</c:v>
                </c:pt>
                <c:pt idx="1730">
                  <c:v>29.028837228690829</c:v>
                </c:pt>
                <c:pt idx="1731">
                  <c:v>29.024201538258637</c:v>
                </c:pt>
                <c:pt idx="1732">
                  <c:v>29.008210203046829</c:v>
                </c:pt>
                <c:pt idx="1733">
                  <c:v>29.000484052326524</c:v>
                </c:pt>
                <c:pt idx="1734">
                  <c:v>29.015792611428161</c:v>
                </c:pt>
                <c:pt idx="1735">
                  <c:v>29.011282695542587</c:v>
                </c:pt>
                <c:pt idx="1736">
                  <c:v>29.009503884097676</c:v>
                </c:pt>
                <c:pt idx="1737">
                  <c:v>29.013923961021387</c:v>
                </c:pt>
                <c:pt idx="1738">
                  <c:v>29.025674897233209</c:v>
                </c:pt>
                <c:pt idx="1739">
                  <c:v>29.029807489478959</c:v>
                </c:pt>
                <c:pt idx="1740">
                  <c:v>29.022494597983222</c:v>
                </c:pt>
                <c:pt idx="1741">
                  <c:v>29.00418541755532</c:v>
                </c:pt>
                <c:pt idx="1742">
                  <c:v>29.00583845445362</c:v>
                </c:pt>
                <c:pt idx="1743">
                  <c:v>29.007024328750227</c:v>
                </c:pt>
                <c:pt idx="1744">
                  <c:v>29.000232503233299</c:v>
                </c:pt>
                <c:pt idx="1745">
                  <c:v>29.014876254017146</c:v>
                </c:pt>
                <c:pt idx="1746">
                  <c:v>29.017230034817988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5616"/>
        <c:axId val="248692408"/>
      </c:scatterChart>
      <c:valAx>
        <c:axId val="12586561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8692408"/>
        <c:crosses val="autoZero"/>
        <c:crossBetween val="midCat"/>
      </c:valAx>
      <c:valAx>
        <c:axId val="248692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8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532800</xdr:colOff>
      <xdr:row>17</xdr:row>
      <xdr:rowOff>22500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20</xdr:row>
      <xdr:rowOff>0</xdr:rowOff>
    </xdr:from>
    <xdr:to>
      <xdr:col>12</xdr:col>
      <xdr:colOff>242287</xdr:colOff>
      <xdr:row>35</xdr:row>
      <xdr:rowOff>22500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30</xdr:row>
      <xdr:rowOff>19050</xdr:rowOff>
    </xdr:from>
    <xdr:to>
      <xdr:col>16</xdr:col>
      <xdr:colOff>156562</xdr:colOff>
      <xdr:row>45</xdr:row>
      <xdr:rowOff>41550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26</xdr:row>
      <xdr:rowOff>85725</xdr:rowOff>
    </xdr:from>
    <xdr:to>
      <xdr:col>13</xdr:col>
      <xdr:colOff>394687</xdr:colOff>
      <xdr:row>41</xdr:row>
      <xdr:rowOff>108225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85725</xdr:rowOff>
    </xdr:from>
    <xdr:to>
      <xdr:col>13</xdr:col>
      <xdr:colOff>394687</xdr:colOff>
      <xdr:row>18</xdr:row>
      <xdr:rowOff>108225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85725</xdr:rowOff>
    </xdr:from>
    <xdr:to>
      <xdr:col>13</xdr:col>
      <xdr:colOff>394687</xdr:colOff>
      <xdr:row>18</xdr:row>
      <xdr:rowOff>108225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3"/>
  <sheetViews>
    <sheetView workbookViewId="0">
      <selection activeCell="M19" sqref="M19"/>
    </sheetView>
  </sheetViews>
  <sheetFormatPr defaultRowHeight="15" x14ac:dyDescent="0.25"/>
  <cols>
    <col min="6" max="6" width="13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>
        <v>1</v>
      </c>
    </row>
    <row r="5" spans="1:3" x14ac:dyDescent="0.25">
      <c r="A5" t="s">
        <v>6</v>
      </c>
      <c r="B5">
        <v>820</v>
      </c>
    </row>
    <row r="6" spans="1:3" x14ac:dyDescent="0.25">
      <c r="A6" t="s">
        <v>7</v>
      </c>
      <c r="B6" t="s">
        <v>8</v>
      </c>
    </row>
    <row r="7" spans="1:3" x14ac:dyDescent="0.25">
      <c r="A7" t="s">
        <v>9</v>
      </c>
      <c r="B7" t="s">
        <v>10</v>
      </c>
    </row>
    <row r="8" spans="1:3" x14ac:dyDescent="0.25">
      <c r="A8" t="s">
        <v>11</v>
      </c>
      <c r="B8" t="s">
        <v>12</v>
      </c>
    </row>
    <row r="9" spans="1:3" x14ac:dyDescent="0.25">
      <c r="A9" t="s">
        <v>13</v>
      </c>
      <c r="B9" t="s">
        <v>14</v>
      </c>
    </row>
    <row r="10" spans="1:3" x14ac:dyDescent="0.25">
      <c r="A10" t="s">
        <v>15</v>
      </c>
      <c r="B10" t="s">
        <v>16</v>
      </c>
    </row>
    <row r="11" spans="1:3" x14ac:dyDescent="0.25">
      <c r="A11" t="s">
        <v>17</v>
      </c>
      <c r="B11" t="s">
        <v>18</v>
      </c>
    </row>
    <row r="12" spans="1:3" x14ac:dyDescent="0.25">
      <c r="A12" t="s">
        <v>19</v>
      </c>
      <c r="B12" t="s">
        <v>20</v>
      </c>
    </row>
    <row r="13" spans="1:3" x14ac:dyDescent="0.25">
      <c r="A13" t="s">
        <v>21</v>
      </c>
      <c r="B13" t="s">
        <v>22</v>
      </c>
      <c r="C13" t="s">
        <v>23</v>
      </c>
    </row>
    <row r="14" spans="1:3" x14ac:dyDescent="0.25">
      <c r="A14" t="s">
        <v>24</v>
      </c>
    </row>
    <row r="15" spans="1:3" x14ac:dyDescent="0.25">
      <c r="A15" t="s">
        <v>25</v>
      </c>
    </row>
    <row r="16" spans="1:3" x14ac:dyDescent="0.25">
      <c r="A16" t="s">
        <v>26</v>
      </c>
    </row>
    <row r="17" spans="1:7" x14ac:dyDescent="0.25">
      <c r="A17" t="s">
        <v>27</v>
      </c>
      <c r="B17" t="s">
        <v>28</v>
      </c>
    </row>
    <row r="18" spans="1:7" x14ac:dyDescent="0.25">
      <c r="A18" t="s">
        <v>27</v>
      </c>
      <c r="B18" t="s">
        <v>29</v>
      </c>
    </row>
    <row r="19" spans="1:7" x14ac:dyDescent="0.25">
      <c r="A19" t="s">
        <v>27</v>
      </c>
      <c r="B19" t="s">
        <v>30</v>
      </c>
    </row>
    <row r="20" spans="1:7" x14ac:dyDescent="0.25">
      <c r="A20" t="s">
        <v>27</v>
      </c>
      <c r="B20" t="s">
        <v>31</v>
      </c>
    </row>
    <row r="21" spans="1:7" x14ac:dyDescent="0.25">
      <c r="A21" t="s">
        <v>27</v>
      </c>
      <c r="B21" t="s">
        <v>32</v>
      </c>
    </row>
    <row r="22" spans="1:7" x14ac:dyDescent="0.25">
      <c r="A22" t="s">
        <v>33</v>
      </c>
      <c r="B22" t="s">
        <v>34</v>
      </c>
    </row>
    <row r="23" spans="1:7" x14ac:dyDescent="0.25">
      <c r="A23" t="s">
        <v>35</v>
      </c>
      <c r="B23" t="s">
        <v>36</v>
      </c>
    </row>
    <row r="24" spans="1:7" x14ac:dyDescent="0.25">
      <c r="A24" t="s">
        <v>37</v>
      </c>
      <c r="B24">
        <v>3</v>
      </c>
      <c r="C24" t="s">
        <v>38</v>
      </c>
      <c r="D24" t="s">
        <v>39</v>
      </c>
      <c r="E24" t="s">
        <v>40</v>
      </c>
      <c r="F24" t="s">
        <v>41</v>
      </c>
      <c r="G24" t="s">
        <v>42</v>
      </c>
    </row>
    <row r="25" spans="1:7" x14ac:dyDescent="0.25">
      <c r="A25" t="s">
        <v>43</v>
      </c>
      <c r="B25" t="s">
        <v>44</v>
      </c>
    </row>
    <row r="26" spans="1:7" x14ac:dyDescent="0.25">
      <c r="A26" t="s">
        <v>45</v>
      </c>
      <c r="B26" t="s">
        <v>46</v>
      </c>
    </row>
    <row r="27" spans="1:7" x14ac:dyDescent="0.25">
      <c r="A27" t="s">
        <v>47</v>
      </c>
      <c r="B27">
        <v>5</v>
      </c>
    </row>
    <row r="28" spans="1:7" x14ac:dyDescent="0.25">
      <c r="A28" t="s">
        <v>48</v>
      </c>
      <c r="B28" t="s">
        <v>49</v>
      </c>
    </row>
    <row r="29" spans="1:7" x14ac:dyDescent="0.25">
      <c r="A29" t="s">
        <v>50</v>
      </c>
      <c r="B29" t="s">
        <v>51</v>
      </c>
    </row>
    <row r="30" spans="1:7" x14ac:dyDescent="0.25">
      <c r="A30" t="s">
        <v>52</v>
      </c>
      <c r="B30" t="s">
        <v>53</v>
      </c>
    </row>
    <row r="31" spans="1:7" x14ac:dyDescent="0.25">
      <c r="A31" t="s">
        <v>54</v>
      </c>
      <c r="B31" t="s">
        <v>55</v>
      </c>
    </row>
    <row r="32" spans="1:7" x14ac:dyDescent="0.25">
      <c r="A32" t="s">
        <v>56</v>
      </c>
      <c r="B32" t="s">
        <v>57</v>
      </c>
    </row>
    <row r="33" spans="1:6" x14ac:dyDescent="0.25">
      <c r="A33" t="s">
        <v>58</v>
      </c>
      <c r="B33" t="s">
        <v>59</v>
      </c>
    </row>
    <row r="34" spans="1:6" x14ac:dyDescent="0.25">
      <c r="A34" t="s">
        <v>60</v>
      </c>
      <c r="B34" t="s">
        <v>61</v>
      </c>
    </row>
    <row r="35" spans="1:6" x14ac:dyDescent="0.25">
      <c r="A35" t="s">
        <v>62</v>
      </c>
    </row>
    <row r="36" spans="1:6" x14ac:dyDescent="0.25">
      <c r="A36" t="s">
        <v>63</v>
      </c>
      <c r="B36" s="1">
        <v>41344</v>
      </c>
    </row>
    <row r="37" spans="1:6" x14ac:dyDescent="0.25">
      <c r="A37" t="s">
        <v>64</v>
      </c>
      <c r="B37" s="2">
        <v>0.47733796296296299</v>
      </c>
    </row>
    <row r="38" spans="1:6" x14ac:dyDescent="0.25">
      <c r="A38" t="s">
        <v>65</v>
      </c>
      <c r="B38" t="s">
        <v>66</v>
      </c>
    </row>
    <row r="39" spans="1:6" x14ac:dyDescent="0.25">
      <c r="A39" t="s">
        <v>67</v>
      </c>
      <c r="B39" t="s">
        <v>68</v>
      </c>
    </row>
    <row r="40" spans="1:6" x14ac:dyDescent="0.25">
      <c r="A40" t="s">
        <v>69</v>
      </c>
      <c r="B40" s="3">
        <v>18.70534</v>
      </c>
      <c r="C40" s="3">
        <v>4.708418</v>
      </c>
      <c r="D40" t="s">
        <v>70</v>
      </c>
      <c r="E40" t="s">
        <v>71</v>
      </c>
      <c r="F40">
        <f>100*(C40/(C40))</f>
        <v>100</v>
      </c>
    </row>
    <row r="41" spans="1:6" x14ac:dyDescent="0.25">
      <c r="A41" t="s">
        <v>72</v>
      </c>
      <c r="B41" s="3">
        <v>18.71425</v>
      </c>
      <c r="C41" s="3">
        <v>4.7087300000000001</v>
      </c>
      <c r="D41" t="s">
        <v>73</v>
      </c>
      <c r="E41" t="s">
        <v>74</v>
      </c>
      <c r="F41">
        <f>100*(C41/($C40))</f>
        <v>100.00662642951413</v>
      </c>
    </row>
    <row r="42" spans="1:6" x14ac:dyDescent="0.25">
      <c r="A42" t="s">
        <v>75</v>
      </c>
      <c r="B42" s="3">
        <v>18.7393</v>
      </c>
      <c r="C42" s="3">
        <v>4.7090240000000003</v>
      </c>
      <c r="D42" t="s">
        <v>76</v>
      </c>
      <c r="E42" t="s">
        <v>77</v>
      </c>
      <c r="F42">
        <f>100*(C42/($C$41))</f>
        <v>100.00624372176787</v>
      </c>
    </row>
    <row r="43" spans="1:6" x14ac:dyDescent="0.25">
      <c r="A43" t="s">
        <v>78</v>
      </c>
      <c r="B43" s="3">
        <v>18.78952</v>
      </c>
      <c r="C43" s="3">
        <v>4.7090079999999999</v>
      </c>
      <c r="D43" t="s">
        <v>79</v>
      </c>
      <c r="E43" t="s">
        <v>80</v>
      </c>
      <c r="F43">
        <f t="shared" ref="F43:F106" si="0">100*(C43/($C$41))</f>
        <v>100.00590392738593</v>
      </c>
    </row>
    <row r="44" spans="1:6" x14ac:dyDescent="0.25">
      <c r="A44" t="s">
        <v>81</v>
      </c>
      <c r="B44" s="3">
        <v>18.86459</v>
      </c>
      <c r="C44" s="3">
        <v>4.7092219999999996</v>
      </c>
      <c r="D44" t="s">
        <v>82</v>
      </c>
      <c r="E44" t="s">
        <v>83</v>
      </c>
      <c r="F44">
        <f t="shared" si="0"/>
        <v>100.01044867724418</v>
      </c>
    </row>
    <row r="45" spans="1:6" x14ac:dyDescent="0.25">
      <c r="A45" t="s">
        <v>84</v>
      </c>
      <c r="B45" s="3">
        <v>18.963819999999998</v>
      </c>
      <c r="C45" s="3">
        <v>4.7092309999999999</v>
      </c>
      <c r="D45" t="s">
        <v>85</v>
      </c>
      <c r="E45" t="s">
        <v>86</v>
      </c>
      <c r="F45">
        <f t="shared" si="0"/>
        <v>100.01063981158403</v>
      </c>
    </row>
    <row r="46" spans="1:6" x14ac:dyDescent="0.25">
      <c r="A46" t="s">
        <v>87</v>
      </c>
      <c r="B46" s="3">
        <v>19.086539999999999</v>
      </c>
      <c r="C46" s="3">
        <v>4.7096869999999997</v>
      </c>
      <c r="D46" t="s">
        <v>88</v>
      </c>
      <c r="E46" t="s">
        <v>89</v>
      </c>
      <c r="F46">
        <f t="shared" si="0"/>
        <v>100.02032395146887</v>
      </c>
    </row>
    <row r="47" spans="1:6" x14ac:dyDescent="0.25">
      <c r="A47" t="s">
        <v>90</v>
      </c>
      <c r="B47" s="3">
        <v>19.228380000000001</v>
      </c>
      <c r="C47" s="3">
        <v>4.7101600000000001</v>
      </c>
      <c r="D47" t="s">
        <v>91</v>
      </c>
      <c r="E47" t="s">
        <v>92</v>
      </c>
      <c r="F47">
        <f t="shared" si="0"/>
        <v>100.03036912288452</v>
      </c>
    </row>
    <row r="48" spans="1:6" x14ac:dyDescent="0.25">
      <c r="A48" t="s">
        <v>93</v>
      </c>
      <c r="B48" s="3">
        <v>19.388860000000001</v>
      </c>
      <c r="C48" s="3">
        <v>4.7103120000000001</v>
      </c>
      <c r="D48" t="s">
        <v>94</v>
      </c>
      <c r="E48" t="s">
        <v>95</v>
      </c>
      <c r="F48">
        <f t="shared" si="0"/>
        <v>100.03359716951279</v>
      </c>
    </row>
    <row r="49" spans="1:6" x14ac:dyDescent="0.25">
      <c r="A49" t="s">
        <v>96</v>
      </c>
      <c r="B49" s="3">
        <v>19.563780000000001</v>
      </c>
      <c r="C49" s="3">
        <v>4.7106209999999997</v>
      </c>
      <c r="D49" t="s">
        <v>97</v>
      </c>
      <c r="E49" t="s">
        <v>98</v>
      </c>
      <c r="F49">
        <f t="shared" si="0"/>
        <v>100.04015944851372</v>
      </c>
    </row>
    <row r="50" spans="1:6" x14ac:dyDescent="0.25">
      <c r="A50" t="s">
        <v>99</v>
      </c>
      <c r="B50" s="3">
        <v>19.754460000000002</v>
      </c>
      <c r="C50" s="3">
        <v>4.7107739999999998</v>
      </c>
      <c r="D50" t="s">
        <v>100</v>
      </c>
      <c r="E50" t="s">
        <v>101</v>
      </c>
      <c r="F50">
        <f t="shared" si="0"/>
        <v>100.04340873229087</v>
      </c>
    </row>
    <row r="51" spans="1:6" x14ac:dyDescent="0.25">
      <c r="A51" t="s">
        <v>102</v>
      </c>
      <c r="B51" s="3">
        <v>19.956499999999998</v>
      </c>
      <c r="C51" s="3">
        <v>4.7112059999999998</v>
      </c>
      <c r="D51" t="s">
        <v>103</v>
      </c>
      <c r="E51" t="s">
        <v>104</v>
      </c>
      <c r="F51">
        <f t="shared" si="0"/>
        <v>100.05258318060284</v>
      </c>
    </row>
    <row r="52" spans="1:6" x14ac:dyDescent="0.25">
      <c r="A52" t="s">
        <v>105</v>
      </c>
      <c r="B52" s="3">
        <v>20.170459999999999</v>
      </c>
      <c r="C52" s="3">
        <v>4.711398</v>
      </c>
      <c r="D52" t="s">
        <v>106</v>
      </c>
      <c r="E52" t="s">
        <v>107</v>
      </c>
      <c r="F52">
        <f t="shared" si="0"/>
        <v>100.05666071318593</v>
      </c>
    </row>
    <row r="53" spans="1:6" x14ac:dyDescent="0.25">
      <c r="A53" t="s">
        <v>108</v>
      </c>
      <c r="B53" s="3">
        <v>20.395040000000002</v>
      </c>
      <c r="C53" s="3">
        <v>4.7109350000000001</v>
      </c>
      <c r="D53" t="s">
        <v>109</v>
      </c>
      <c r="E53" t="s">
        <v>110</v>
      </c>
      <c r="F53">
        <f t="shared" si="0"/>
        <v>100.04682791325898</v>
      </c>
    </row>
    <row r="54" spans="1:6" x14ac:dyDescent="0.25">
      <c r="A54" t="s">
        <v>111</v>
      </c>
      <c r="B54" s="3">
        <v>20.630030000000001</v>
      </c>
      <c r="C54" s="3">
        <v>4.7107359999999998</v>
      </c>
      <c r="D54" t="s">
        <v>112</v>
      </c>
      <c r="E54" t="s">
        <v>113</v>
      </c>
      <c r="F54">
        <f t="shared" si="0"/>
        <v>100.0426017206338</v>
      </c>
    </row>
    <row r="55" spans="1:6" x14ac:dyDescent="0.25">
      <c r="A55" t="s">
        <v>114</v>
      </c>
      <c r="B55" s="3">
        <v>20.873249999999999</v>
      </c>
      <c r="C55" s="3">
        <v>4.7103080000000004</v>
      </c>
      <c r="D55" t="s">
        <v>115</v>
      </c>
      <c r="E55" t="s">
        <v>116</v>
      </c>
      <c r="F55">
        <f t="shared" si="0"/>
        <v>100.03351222091732</v>
      </c>
    </row>
    <row r="56" spans="1:6" x14ac:dyDescent="0.25">
      <c r="A56" t="s">
        <v>117</v>
      </c>
      <c r="B56" s="3">
        <v>21.12406</v>
      </c>
      <c r="C56" s="3">
        <v>4.7103400000000004</v>
      </c>
      <c r="D56" t="s">
        <v>118</v>
      </c>
      <c r="E56" t="s">
        <v>119</v>
      </c>
      <c r="F56">
        <f t="shared" si="0"/>
        <v>100.03419180968119</v>
      </c>
    </row>
    <row r="57" spans="1:6" x14ac:dyDescent="0.25">
      <c r="A57" t="s">
        <v>120</v>
      </c>
      <c r="B57" s="3">
        <v>21.382059999999999</v>
      </c>
      <c r="C57" s="3">
        <v>4.7100660000000003</v>
      </c>
      <c r="D57" t="s">
        <v>121</v>
      </c>
      <c r="E57" t="s">
        <v>122</v>
      </c>
      <c r="F57">
        <f t="shared" si="0"/>
        <v>100.02837283089072</v>
      </c>
    </row>
    <row r="58" spans="1:6" x14ac:dyDescent="0.25">
      <c r="A58" t="s">
        <v>123</v>
      </c>
      <c r="B58" s="3">
        <v>21.646360000000001</v>
      </c>
      <c r="C58" s="3">
        <v>4.7097980000000002</v>
      </c>
      <c r="D58" t="s">
        <v>124</v>
      </c>
      <c r="E58" t="s">
        <v>125</v>
      </c>
      <c r="F58">
        <f t="shared" si="0"/>
        <v>100.02268127499347</v>
      </c>
    </row>
    <row r="59" spans="1:6" x14ac:dyDescent="0.25">
      <c r="A59" t="s">
        <v>126</v>
      </c>
      <c r="B59" s="3">
        <v>21.918220000000002</v>
      </c>
      <c r="C59" s="3">
        <v>4.7097100000000003</v>
      </c>
      <c r="D59" t="s">
        <v>127</v>
      </c>
      <c r="E59" t="s">
        <v>128</v>
      </c>
      <c r="F59">
        <f t="shared" si="0"/>
        <v>100.02081240589288</v>
      </c>
    </row>
    <row r="60" spans="1:6" x14ac:dyDescent="0.25">
      <c r="A60" t="s">
        <v>129</v>
      </c>
      <c r="B60" s="3">
        <v>22.195799999999998</v>
      </c>
      <c r="C60" s="3">
        <v>4.7099000000000002</v>
      </c>
      <c r="D60" t="s">
        <v>130</v>
      </c>
      <c r="E60" t="s">
        <v>131</v>
      </c>
      <c r="F60">
        <f t="shared" si="0"/>
        <v>100.02484746417824</v>
      </c>
    </row>
    <row r="61" spans="1:6" x14ac:dyDescent="0.25">
      <c r="A61" t="s">
        <v>132</v>
      </c>
      <c r="B61" s="3">
        <v>22.47617</v>
      </c>
      <c r="C61" s="3">
        <v>4.7104999999999997</v>
      </c>
      <c r="D61" t="s">
        <v>133</v>
      </c>
      <c r="E61" t="s">
        <v>134</v>
      </c>
      <c r="F61">
        <f t="shared" si="0"/>
        <v>100.03758975350041</v>
      </c>
    </row>
    <row r="62" spans="1:6" x14ac:dyDescent="0.25">
      <c r="A62" t="s">
        <v>135</v>
      </c>
      <c r="B62" s="3">
        <v>22.76294</v>
      </c>
      <c r="C62" s="3">
        <v>4.7102500000000003</v>
      </c>
      <c r="D62" t="s">
        <v>136</v>
      </c>
      <c r="E62" t="s">
        <v>137</v>
      </c>
      <c r="F62">
        <f t="shared" si="0"/>
        <v>100.03228046628286</v>
      </c>
    </row>
    <row r="63" spans="1:6" x14ac:dyDescent="0.25">
      <c r="A63" t="s">
        <v>138</v>
      </c>
      <c r="B63" s="3">
        <v>23.052949999999999</v>
      </c>
      <c r="C63" s="3">
        <v>4.7104999999999997</v>
      </c>
      <c r="D63" t="s">
        <v>139</v>
      </c>
      <c r="E63" t="s">
        <v>140</v>
      </c>
      <c r="F63">
        <f t="shared" si="0"/>
        <v>100.03758975350041</v>
      </c>
    </row>
    <row r="64" spans="1:6" x14ac:dyDescent="0.25">
      <c r="A64" t="s">
        <v>141</v>
      </c>
      <c r="B64" s="3">
        <v>23.345980000000001</v>
      </c>
      <c r="C64" s="3">
        <v>4.7105040000000002</v>
      </c>
      <c r="D64" t="s">
        <v>142</v>
      </c>
      <c r="E64" t="s">
        <v>143</v>
      </c>
      <c r="F64">
        <f t="shared" si="0"/>
        <v>100.0376747020959</v>
      </c>
    </row>
    <row r="65" spans="1:6" x14ac:dyDescent="0.25">
      <c r="A65" t="s">
        <v>144</v>
      </c>
      <c r="B65" s="3">
        <v>23.64387</v>
      </c>
      <c r="C65" s="3">
        <v>4.7103700000000002</v>
      </c>
      <c r="D65" t="s">
        <v>145</v>
      </c>
      <c r="E65" t="s">
        <v>146</v>
      </c>
      <c r="F65">
        <f t="shared" si="0"/>
        <v>100.03482892414728</v>
      </c>
    </row>
    <row r="66" spans="1:6" x14ac:dyDescent="0.25">
      <c r="A66" t="s">
        <v>147</v>
      </c>
      <c r="B66" s="3">
        <v>23.945879999999999</v>
      </c>
      <c r="C66" s="3">
        <v>4.7101220000000001</v>
      </c>
      <c r="D66" t="s">
        <v>148</v>
      </c>
      <c r="E66" t="s">
        <v>149</v>
      </c>
      <c r="F66">
        <f t="shared" si="0"/>
        <v>100.02956211122745</v>
      </c>
    </row>
    <row r="67" spans="1:6" x14ac:dyDescent="0.25">
      <c r="A67" t="s">
        <v>150</v>
      </c>
      <c r="B67" s="3">
        <v>24.249600000000001</v>
      </c>
      <c r="C67" s="3">
        <v>4.7099279999999997</v>
      </c>
      <c r="D67" t="s">
        <v>151</v>
      </c>
      <c r="E67" t="s">
        <v>152</v>
      </c>
      <c r="F67">
        <f t="shared" si="0"/>
        <v>100.02544210434661</v>
      </c>
    </row>
    <row r="68" spans="1:6" x14ac:dyDescent="0.25">
      <c r="A68" t="s">
        <v>153</v>
      </c>
      <c r="B68" s="3">
        <v>24.55564</v>
      </c>
      <c r="C68" s="3">
        <v>4.7100860000000004</v>
      </c>
      <c r="D68" t="s">
        <v>154</v>
      </c>
      <c r="E68" t="s">
        <v>155</v>
      </c>
      <c r="F68">
        <f t="shared" si="0"/>
        <v>100.0287975738681</v>
      </c>
    </row>
    <row r="69" spans="1:6" x14ac:dyDescent="0.25">
      <c r="A69" t="s">
        <v>156</v>
      </c>
      <c r="B69" s="3">
        <v>24.864380000000001</v>
      </c>
      <c r="C69" s="3">
        <v>4.7102310000000003</v>
      </c>
      <c r="D69" t="s">
        <v>157</v>
      </c>
      <c r="E69" t="s">
        <v>158</v>
      </c>
      <c r="F69">
        <f t="shared" si="0"/>
        <v>100.0318769604543</v>
      </c>
    </row>
    <row r="70" spans="1:6" x14ac:dyDescent="0.25">
      <c r="A70" t="s">
        <v>159</v>
      </c>
      <c r="B70" s="3">
        <v>25.175820000000002</v>
      </c>
      <c r="C70" s="3">
        <v>4.7099279999999997</v>
      </c>
      <c r="D70" t="s">
        <v>160</v>
      </c>
      <c r="E70" t="s">
        <v>161</v>
      </c>
      <c r="F70">
        <f t="shared" si="0"/>
        <v>100.02544210434661</v>
      </c>
    </row>
    <row r="71" spans="1:6" x14ac:dyDescent="0.25">
      <c r="A71" t="s">
        <v>162</v>
      </c>
      <c r="B71" s="3">
        <v>25.489249999999998</v>
      </c>
      <c r="C71" s="3">
        <v>4.7095370000000001</v>
      </c>
      <c r="D71" t="s">
        <v>163</v>
      </c>
      <c r="E71" t="s">
        <v>164</v>
      </c>
      <c r="F71">
        <f t="shared" si="0"/>
        <v>100.01713837913833</v>
      </c>
    </row>
    <row r="72" spans="1:6" x14ac:dyDescent="0.25">
      <c r="A72" t="s">
        <v>165</v>
      </c>
      <c r="B72" s="3">
        <v>25.80453</v>
      </c>
      <c r="C72" s="3">
        <v>4.7088999999999999</v>
      </c>
      <c r="D72" t="s">
        <v>166</v>
      </c>
      <c r="E72" t="s">
        <v>167</v>
      </c>
      <c r="F72">
        <f t="shared" si="0"/>
        <v>100.00361031530794</v>
      </c>
    </row>
    <row r="73" spans="1:6" x14ac:dyDescent="0.25">
      <c r="A73" t="s">
        <v>168</v>
      </c>
      <c r="B73" s="3">
        <v>26.12106</v>
      </c>
      <c r="C73" s="3">
        <v>4.7089369999999997</v>
      </c>
      <c r="D73" t="s">
        <v>169</v>
      </c>
      <c r="E73" t="s">
        <v>170</v>
      </c>
      <c r="F73">
        <f t="shared" si="0"/>
        <v>100.00439608981615</v>
      </c>
    </row>
    <row r="74" spans="1:6" x14ac:dyDescent="0.25">
      <c r="A74" t="s">
        <v>171</v>
      </c>
      <c r="B74" s="3">
        <v>26.438369999999999</v>
      </c>
      <c r="C74" s="3">
        <v>4.7086300000000003</v>
      </c>
      <c r="D74" t="s">
        <v>172</v>
      </c>
      <c r="E74" t="s">
        <v>173</v>
      </c>
      <c r="F74">
        <f t="shared" si="0"/>
        <v>99.99787628511298</v>
      </c>
    </row>
    <row r="75" spans="1:6" x14ac:dyDescent="0.25">
      <c r="A75" t="s">
        <v>174</v>
      </c>
      <c r="B75" s="3">
        <v>26.756519999999998</v>
      </c>
      <c r="C75" s="3">
        <v>4.7084960000000002</v>
      </c>
      <c r="D75" t="s">
        <v>175</v>
      </c>
      <c r="E75" t="s">
        <v>176</v>
      </c>
      <c r="F75">
        <f t="shared" si="0"/>
        <v>99.995030507164344</v>
      </c>
    </row>
    <row r="76" spans="1:6" x14ac:dyDescent="0.25">
      <c r="A76" t="s">
        <v>177</v>
      </c>
      <c r="B76" s="3">
        <v>27.076460000000001</v>
      </c>
      <c r="C76" s="3">
        <v>4.7085739999999996</v>
      </c>
      <c r="D76" t="s">
        <v>178</v>
      </c>
      <c r="E76" t="s">
        <v>179</v>
      </c>
      <c r="F76">
        <f t="shared" si="0"/>
        <v>99.99668700477622</v>
      </c>
    </row>
    <row r="77" spans="1:6" x14ac:dyDescent="0.25">
      <c r="A77" t="s">
        <v>180</v>
      </c>
      <c r="B77" s="3">
        <v>27.3979</v>
      </c>
      <c r="C77" s="3">
        <v>4.7084539999999997</v>
      </c>
      <c r="D77" t="s">
        <v>181</v>
      </c>
      <c r="E77" t="s">
        <v>182</v>
      </c>
      <c r="F77">
        <f t="shared" si="0"/>
        <v>99.994138546911799</v>
      </c>
    </row>
    <row r="78" spans="1:6" x14ac:dyDescent="0.25">
      <c r="A78" t="s">
        <v>183</v>
      </c>
      <c r="B78" s="3">
        <v>27.719049999999999</v>
      </c>
      <c r="C78" s="3">
        <v>4.7082189999999997</v>
      </c>
      <c r="D78" t="s">
        <v>184</v>
      </c>
      <c r="E78" t="s">
        <v>185</v>
      </c>
      <c r="F78">
        <f t="shared" si="0"/>
        <v>99.989147816927272</v>
      </c>
    </row>
    <row r="79" spans="1:6" x14ac:dyDescent="0.25">
      <c r="A79" t="s">
        <v>186</v>
      </c>
      <c r="B79" s="3">
        <v>28.040690000000001</v>
      </c>
      <c r="C79" s="3">
        <v>4.7078170000000004</v>
      </c>
      <c r="D79" t="s">
        <v>187</v>
      </c>
      <c r="E79" t="s">
        <v>188</v>
      </c>
      <c r="F79">
        <f t="shared" si="0"/>
        <v>99.980610483081435</v>
      </c>
    </row>
    <row r="80" spans="1:6" x14ac:dyDescent="0.25">
      <c r="A80" t="s">
        <v>189</v>
      </c>
      <c r="B80" s="3">
        <v>28.36253</v>
      </c>
      <c r="C80" s="3">
        <v>4.7081439999999999</v>
      </c>
      <c r="D80" t="s">
        <v>190</v>
      </c>
      <c r="E80" t="s">
        <v>191</v>
      </c>
      <c r="F80">
        <f t="shared" si="0"/>
        <v>99.98755503076201</v>
      </c>
    </row>
    <row r="81" spans="1:6" x14ac:dyDescent="0.25">
      <c r="A81" t="s">
        <v>192</v>
      </c>
      <c r="B81" s="3">
        <v>28.68506</v>
      </c>
      <c r="C81" s="3">
        <v>4.7083259999999996</v>
      </c>
      <c r="D81" t="s">
        <v>193</v>
      </c>
      <c r="E81" t="s">
        <v>194</v>
      </c>
      <c r="F81">
        <f t="shared" si="0"/>
        <v>99.991420191856392</v>
      </c>
    </row>
    <row r="82" spans="1:6" x14ac:dyDescent="0.25">
      <c r="A82" t="s">
        <v>195</v>
      </c>
      <c r="B82" s="3">
        <v>29.007850000000001</v>
      </c>
      <c r="C82" s="3">
        <v>4.7080640000000002</v>
      </c>
      <c r="D82" t="s">
        <v>196</v>
      </c>
      <c r="E82" t="s">
        <v>197</v>
      </c>
      <c r="F82">
        <f t="shared" si="0"/>
        <v>99.985856058852391</v>
      </c>
    </row>
    <row r="83" spans="1:6" x14ac:dyDescent="0.25">
      <c r="A83" t="s">
        <v>198</v>
      </c>
      <c r="B83" s="3">
        <v>29.332470000000001</v>
      </c>
      <c r="C83" s="3">
        <v>4.707541</v>
      </c>
      <c r="D83" t="s">
        <v>199</v>
      </c>
      <c r="E83" t="s">
        <v>200</v>
      </c>
      <c r="F83">
        <f t="shared" si="0"/>
        <v>99.97474902999322</v>
      </c>
    </row>
    <row r="84" spans="1:6" x14ac:dyDescent="0.25">
      <c r="A84" t="s">
        <v>201</v>
      </c>
      <c r="B84" s="3">
        <v>29.655049999999999</v>
      </c>
      <c r="C84" s="3">
        <v>4.7070379999999998</v>
      </c>
      <c r="D84" t="s">
        <v>202</v>
      </c>
      <c r="E84" t="s">
        <v>203</v>
      </c>
      <c r="F84">
        <f t="shared" si="0"/>
        <v>99.964066744111463</v>
      </c>
    </row>
    <row r="85" spans="1:6" x14ac:dyDescent="0.25">
      <c r="A85" t="s">
        <v>204</v>
      </c>
      <c r="B85" s="3">
        <v>29.978940000000001</v>
      </c>
      <c r="C85" s="3">
        <v>4.7066869999999996</v>
      </c>
      <c r="D85" t="s">
        <v>205</v>
      </c>
      <c r="E85" t="s">
        <v>206</v>
      </c>
      <c r="F85">
        <f t="shared" si="0"/>
        <v>99.956612504857986</v>
      </c>
    </row>
    <row r="86" spans="1:6" x14ac:dyDescent="0.25">
      <c r="A86" t="s">
        <v>207</v>
      </c>
      <c r="B86" s="3">
        <v>30.301130000000001</v>
      </c>
      <c r="C86" s="3">
        <v>4.7064839999999997</v>
      </c>
      <c r="D86" t="s">
        <v>208</v>
      </c>
      <c r="E86" t="s">
        <v>209</v>
      </c>
      <c r="F86">
        <f t="shared" si="0"/>
        <v>99.952301363637318</v>
      </c>
    </row>
    <row r="87" spans="1:6" x14ac:dyDescent="0.25">
      <c r="A87" t="s">
        <v>210</v>
      </c>
      <c r="B87" s="3">
        <v>30.625589999999999</v>
      </c>
      <c r="C87" s="3">
        <v>4.7065000000000001</v>
      </c>
      <c r="D87" t="s">
        <v>211</v>
      </c>
      <c r="E87" t="s">
        <v>212</v>
      </c>
      <c r="F87">
        <f t="shared" si="0"/>
        <v>99.952641158019247</v>
      </c>
    </row>
    <row r="88" spans="1:6" x14ac:dyDescent="0.25">
      <c r="A88" t="s">
        <v>213</v>
      </c>
      <c r="B88" s="3">
        <v>30.950019999999999</v>
      </c>
      <c r="C88" s="3">
        <v>4.7064469999999998</v>
      </c>
      <c r="D88" t="s">
        <v>214</v>
      </c>
      <c r="E88" t="s">
        <v>215</v>
      </c>
      <c r="F88">
        <f t="shared" si="0"/>
        <v>99.95151558912913</v>
      </c>
    </row>
    <row r="89" spans="1:6" x14ac:dyDescent="0.25">
      <c r="A89" t="s">
        <v>216</v>
      </c>
      <c r="B89" s="3">
        <v>31.2744</v>
      </c>
      <c r="C89" s="3">
        <v>4.7061760000000001</v>
      </c>
      <c r="D89" t="s">
        <v>217</v>
      </c>
      <c r="E89" t="s">
        <v>218</v>
      </c>
      <c r="F89">
        <f t="shared" si="0"/>
        <v>99.945760321785286</v>
      </c>
    </row>
    <row r="90" spans="1:6" x14ac:dyDescent="0.25">
      <c r="A90" t="s">
        <v>219</v>
      </c>
      <c r="B90" s="3">
        <v>31.59704</v>
      </c>
      <c r="C90" s="3">
        <v>4.7060300000000002</v>
      </c>
      <c r="D90" t="s">
        <v>220</v>
      </c>
      <c r="E90" t="s">
        <v>221</v>
      </c>
      <c r="F90">
        <f t="shared" si="0"/>
        <v>99.942659698050221</v>
      </c>
    </row>
    <row r="91" spans="1:6" x14ac:dyDescent="0.25">
      <c r="A91" t="s">
        <v>222</v>
      </c>
      <c r="B91" s="3">
        <v>31.91967</v>
      </c>
      <c r="C91" s="3">
        <v>4.7058179999999998</v>
      </c>
      <c r="D91" t="s">
        <v>223</v>
      </c>
      <c r="E91" t="s">
        <v>224</v>
      </c>
      <c r="F91">
        <f t="shared" si="0"/>
        <v>99.938157422489709</v>
      </c>
    </row>
    <row r="92" spans="1:6" x14ac:dyDescent="0.25">
      <c r="A92" t="s">
        <v>225</v>
      </c>
      <c r="B92" s="3">
        <v>32.24333</v>
      </c>
      <c r="C92" s="3">
        <v>4.7053099999999999</v>
      </c>
      <c r="D92" t="s">
        <v>226</v>
      </c>
      <c r="E92" t="s">
        <v>227</v>
      </c>
      <c r="F92">
        <f t="shared" si="0"/>
        <v>99.92736895086361</v>
      </c>
    </row>
    <row r="93" spans="1:6" x14ac:dyDescent="0.25">
      <c r="A93" t="s">
        <v>228</v>
      </c>
      <c r="B93" s="3">
        <v>32.566099999999999</v>
      </c>
      <c r="C93" s="3">
        <v>4.704949</v>
      </c>
      <c r="D93" t="s">
        <v>229</v>
      </c>
      <c r="E93" t="s">
        <v>230</v>
      </c>
      <c r="F93">
        <f t="shared" si="0"/>
        <v>99.919702340121432</v>
      </c>
    </row>
    <row r="94" spans="1:6" x14ac:dyDescent="0.25">
      <c r="A94" t="s">
        <v>231</v>
      </c>
      <c r="B94" s="3">
        <v>32.888820000000003</v>
      </c>
      <c r="C94" s="3">
        <v>4.7050419999999997</v>
      </c>
      <c r="D94" t="s">
        <v>232</v>
      </c>
      <c r="E94" t="s">
        <v>125</v>
      </c>
      <c r="F94">
        <f t="shared" si="0"/>
        <v>99.921677394966366</v>
      </c>
    </row>
    <row r="95" spans="1:6" x14ac:dyDescent="0.25">
      <c r="A95" t="s">
        <v>233</v>
      </c>
      <c r="B95" s="3">
        <v>33.212620000000001</v>
      </c>
      <c r="C95" s="3">
        <v>4.7050559999999999</v>
      </c>
      <c r="D95" t="s">
        <v>234</v>
      </c>
      <c r="E95" t="s">
        <v>235</v>
      </c>
      <c r="F95">
        <f t="shared" si="0"/>
        <v>99.921974715050553</v>
      </c>
    </row>
    <row r="96" spans="1:6" x14ac:dyDescent="0.25">
      <c r="A96" t="s">
        <v>236</v>
      </c>
      <c r="B96" s="3">
        <v>33.534599999999998</v>
      </c>
      <c r="C96" s="3">
        <v>4.7046929999999998</v>
      </c>
      <c r="D96" t="s">
        <v>237</v>
      </c>
      <c r="E96" t="s">
        <v>238</v>
      </c>
      <c r="F96">
        <f t="shared" si="0"/>
        <v>99.914265630010632</v>
      </c>
    </row>
    <row r="97" spans="1:6" x14ac:dyDescent="0.25">
      <c r="A97" t="s">
        <v>239</v>
      </c>
      <c r="B97" s="3">
        <v>33.85848</v>
      </c>
      <c r="C97" s="3">
        <v>4.7038250000000001</v>
      </c>
      <c r="D97" t="s">
        <v>240</v>
      </c>
      <c r="E97" t="s">
        <v>241</v>
      </c>
      <c r="F97">
        <f t="shared" si="0"/>
        <v>99.895831784791227</v>
      </c>
    </row>
    <row r="98" spans="1:6" x14ac:dyDescent="0.25">
      <c r="A98" t="s">
        <v>242</v>
      </c>
      <c r="B98" s="3">
        <v>34.180219999999998</v>
      </c>
      <c r="C98" s="3">
        <v>4.7035850000000003</v>
      </c>
      <c r="D98" t="s">
        <v>243</v>
      </c>
      <c r="E98" t="s">
        <v>244</v>
      </c>
      <c r="F98">
        <f t="shared" si="0"/>
        <v>99.890734869062371</v>
      </c>
    </row>
    <row r="99" spans="1:6" x14ac:dyDescent="0.25">
      <c r="A99" t="s">
        <v>245</v>
      </c>
      <c r="B99" s="3">
        <v>34.501559999999998</v>
      </c>
      <c r="C99" s="3">
        <v>4.7037389999999997</v>
      </c>
      <c r="D99" t="s">
        <v>246</v>
      </c>
      <c r="E99" t="s">
        <v>247</v>
      </c>
      <c r="F99">
        <f t="shared" si="0"/>
        <v>99.894005389988365</v>
      </c>
    </row>
    <row r="100" spans="1:6" x14ac:dyDescent="0.25">
      <c r="A100" t="s">
        <v>248</v>
      </c>
      <c r="B100" s="3">
        <v>34.824779999999997</v>
      </c>
      <c r="C100" s="3">
        <v>4.7043359999999996</v>
      </c>
      <c r="D100" t="s">
        <v>249</v>
      </c>
      <c r="E100" t="s">
        <v>250</v>
      </c>
      <c r="F100">
        <f t="shared" si="0"/>
        <v>99.906683967863941</v>
      </c>
    </row>
    <row r="101" spans="1:6" x14ac:dyDescent="0.25">
      <c r="A101" t="s">
        <v>251</v>
      </c>
      <c r="B101" s="3">
        <v>35.148150000000001</v>
      </c>
      <c r="C101" s="3">
        <v>4.7034469999999997</v>
      </c>
      <c r="D101" t="s">
        <v>252</v>
      </c>
      <c r="E101" t="s">
        <v>253</v>
      </c>
      <c r="F101">
        <f t="shared" si="0"/>
        <v>99.887804142518249</v>
      </c>
    </row>
    <row r="102" spans="1:6" x14ac:dyDescent="0.25">
      <c r="A102" t="s">
        <v>254</v>
      </c>
      <c r="B102" s="3">
        <v>35.468820000000001</v>
      </c>
      <c r="C102" s="3">
        <v>4.7027789999999996</v>
      </c>
      <c r="D102" t="s">
        <v>255</v>
      </c>
      <c r="E102" t="s">
        <v>256</v>
      </c>
      <c r="F102">
        <f t="shared" si="0"/>
        <v>99.873617727072897</v>
      </c>
    </row>
    <row r="103" spans="1:6" x14ac:dyDescent="0.25">
      <c r="A103" t="s">
        <v>257</v>
      </c>
      <c r="B103" s="3">
        <v>35.789929999999998</v>
      </c>
      <c r="C103" s="3">
        <v>4.701981</v>
      </c>
      <c r="D103" t="s">
        <v>258</v>
      </c>
      <c r="E103" t="s">
        <v>259</v>
      </c>
      <c r="F103">
        <f t="shared" si="0"/>
        <v>99.85667048227441</v>
      </c>
    </row>
    <row r="104" spans="1:6" x14ac:dyDescent="0.25">
      <c r="A104" t="s">
        <v>260</v>
      </c>
      <c r="B104" s="3">
        <v>36.112760000000002</v>
      </c>
      <c r="C104" s="3">
        <v>4.7021990000000002</v>
      </c>
      <c r="D104" t="s">
        <v>261</v>
      </c>
      <c r="E104" t="s">
        <v>262</v>
      </c>
      <c r="F104">
        <f t="shared" si="0"/>
        <v>99.861300180728136</v>
      </c>
    </row>
    <row r="105" spans="1:6" x14ac:dyDescent="0.25">
      <c r="A105" t="s">
        <v>263</v>
      </c>
      <c r="B105" s="3">
        <v>36.434469999999997</v>
      </c>
      <c r="C105" s="3">
        <v>4.7024840000000001</v>
      </c>
      <c r="D105" t="s">
        <v>264</v>
      </c>
      <c r="E105" t="s">
        <v>265</v>
      </c>
      <c r="F105">
        <f t="shared" si="0"/>
        <v>99.867352768156167</v>
      </c>
    </row>
    <row r="106" spans="1:6" x14ac:dyDescent="0.25">
      <c r="A106" t="s">
        <v>266</v>
      </c>
      <c r="B106" s="3">
        <v>36.756219999999999</v>
      </c>
      <c r="C106" s="3">
        <v>4.7023159999999997</v>
      </c>
      <c r="D106" t="s">
        <v>267</v>
      </c>
      <c r="E106" t="s">
        <v>268</v>
      </c>
      <c r="F106">
        <f t="shared" si="0"/>
        <v>99.863784927145943</v>
      </c>
    </row>
    <row r="107" spans="1:6" x14ac:dyDescent="0.25">
      <c r="A107" t="s">
        <v>269</v>
      </c>
      <c r="B107" s="3">
        <v>37.078659999999999</v>
      </c>
      <c r="C107" s="3">
        <v>4.7020999999999997</v>
      </c>
      <c r="D107" t="s">
        <v>270</v>
      </c>
      <c r="E107" t="s">
        <v>271</v>
      </c>
      <c r="F107">
        <f t="shared" ref="F107:F170" si="1">100*(C107/($C$41))</f>
        <v>99.85919770298996</v>
      </c>
    </row>
    <row r="108" spans="1:6" x14ac:dyDescent="0.25">
      <c r="A108" t="s">
        <v>272</v>
      </c>
      <c r="B108" s="3">
        <v>37.400419999999997</v>
      </c>
      <c r="C108" s="3">
        <v>4.7019349999999998</v>
      </c>
      <c r="D108" t="s">
        <v>273</v>
      </c>
      <c r="E108" t="s">
        <v>274</v>
      </c>
      <c r="F108">
        <f t="shared" si="1"/>
        <v>99.855693573426379</v>
      </c>
    </row>
    <row r="109" spans="1:6" x14ac:dyDescent="0.25">
      <c r="A109" t="s">
        <v>275</v>
      </c>
      <c r="B109" s="3">
        <v>37.722279999999998</v>
      </c>
      <c r="C109" s="3">
        <v>4.7009030000000003</v>
      </c>
      <c r="D109" t="s">
        <v>276</v>
      </c>
      <c r="E109" t="s">
        <v>277</v>
      </c>
      <c r="F109">
        <f t="shared" si="1"/>
        <v>99.833776835792236</v>
      </c>
    </row>
    <row r="110" spans="1:6" x14ac:dyDescent="0.25">
      <c r="A110" t="s">
        <v>278</v>
      </c>
      <c r="B110" s="3">
        <v>38.044110000000003</v>
      </c>
      <c r="C110" s="3">
        <v>4.7005739999999996</v>
      </c>
      <c r="D110" t="s">
        <v>279</v>
      </c>
      <c r="E110" t="s">
        <v>280</v>
      </c>
      <c r="F110">
        <f t="shared" si="1"/>
        <v>99.826789813813903</v>
      </c>
    </row>
    <row r="111" spans="1:6" x14ac:dyDescent="0.25">
      <c r="A111" t="s">
        <v>281</v>
      </c>
      <c r="B111" s="3">
        <v>38.365020000000001</v>
      </c>
      <c r="C111" s="3">
        <v>4.7002579999999998</v>
      </c>
      <c r="D111" t="s">
        <v>282</v>
      </c>
      <c r="E111" t="s">
        <v>283</v>
      </c>
      <c r="F111">
        <f t="shared" si="1"/>
        <v>99.8200788747709</v>
      </c>
    </row>
    <row r="112" spans="1:6" x14ac:dyDescent="0.25">
      <c r="A112" t="s">
        <v>284</v>
      </c>
      <c r="B112" s="3">
        <v>38.686950000000003</v>
      </c>
      <c r="C112" s="3">
        <v>4.7000630000000001</v>
      </c>
      <c r="D112" t="s">
        <v>285</v>
      </c>
      <c r="E112" t="s">
        <v>286</v>
      </c>
      <c r="F112">
        <f t="shared" si="1"/>
        <v>99.815937630741203</v>
      </c>
    </row>
    <row r="113" spans="1:6" x14ac:dyDescent="0.25">
      <c r="A113" t="s">
        <v>287</v>
      </c>
      <c r="B113" s="3">
        <v>39.009189999999997</v>
      </c>
      <c r="C113" s="3">
        <v>4.6999769999999996</v>
      </c>
      <c r="D113" t="s">
        <v>288</v>
      </c>
      <c r="E113" t="s">
        <v>289</v>
      </c>
      <c r="F113">
        <f t="shared" si="1"/>
        <v>99.814111235938341</v>
      </c>
    </row>
    <row r="114" spans="1:6" x14ac:dyDescent="0.25">
      <c r="A114" t="s">
        <v>290</v>
      </c>
      <c r="B114" s="3">
        <v>39.33034</v>
      </c>
      <c r="C114" s="3">
        <v>4.699954</v>
      </c>
      <c r="D114" t="s">
        <v>291</v>
      </c>
      <c r="E114" t="s">
        <v>292</v>
      </c>
      <c r="F114">
        <f t="shared" si="1"/>
        <v>99.81362278151434</v>
      </c>
    </row>
    <row r="115" spans="1:6" x14ac:dyDescent="0.25">
      <c r="A115" t="s">
        <v>293</v>
      </c>
      <c r="B115" s="3">
        <v>39.652000000000001</v>
      </c>
      <c r="C115" s="3">
        <v>4.6996460000000004</v>
      </c>
      <c r="D115" t="s">
        <v>294</v>
      </c>
      <c r="E115" t="s">
        <v>295</v>
      </c>
      <c r="F115">
        <f t="shared" si="1"/>
        <v>99.807081739662294</v>
      </c>
    </row>
    <row r="116" spans="1:6" x14ac:dyDescent="0.25">
      <c r="A116" t="s">
        <v>296</v>
      </c>
      <c r="B116" s="3">
        <v>39.974960000000003</v>
      </c>
      <c r="C116" s="3">
        <v>4.6991740000000002</v>
      </c>
      <c r="D116" t="s">
        <v>297</v>
      </c>
      <c r="E116" t="s">
        <v>298</v>
      </c>
      <c r="F116">
        <f t="shared" si="1"/>
        <v>99.797057805395511</v>
      </c>
    </row>
    <row r="117" spans="1:6" x14ac:dyDescent="0.25">
      <c r="A117" t="s">
        <v>299</v>
      </c>
      <c r="B117" s="3">
        <v>40.294809999999998</v>
      </c>
      <c r="C117" s="3">
        <v>4.6988339999999997</v>
      </c>
      <c r="D117" t="s">
        <v>300</v>
      </c>
      <c r="E117" t="s">
        <v>301</v>
      </c>
      <c r="F117">
        <f t="shared" si="1"/>
        <v>99.789837174779606</v>
      </c>
    </row>
    <row r="118" spans="1:6" x14ac:dyDescent="0.25">
      <c r="A118" t="s">
        <v>302</v>
      </c>
      <c r="B118" s="3">
        <v>40.616799999999998</v>
      </c>
      <c r="C118" s="3">
        <v>4.6982819999999998</v>
      </c>
      <c r="D118" t="s">
        <v>303</v>
      </c>
      <c r="E118" t="s">
        <v>304</v>
      </c>
      <c r="F118">
        <f t="shared" si="1"/>
        <v>99.778114268603204</v>
      </c>
    </row>
    <row r="119" spans="1:6" x14ac:dyDescent="0.25">
      <c r="A119" t="s">
        <v>305</v>
      </c>
      <c r="B119" s="3">
        <v>40.940359999999998</v>
      </c>
      <c r="C119" s="3">
        <v>4.6978759999999999</v>
      </c>
      <c r="D119" t="s">
        <v>306</v>
      </c>
      <c r="E119" t="s">
        <v>307</v>
      </c>
      <c r="F119">
        <f t="shared" si="1"/>
        <v>99.769491986161867</v>
      </c>
    </row>
    <row r="120" spans="1:6" x14ac:dyDescent="0.25">
      <c r="A120" t="s">
        <v>308</v>
      </c>
      <c r="B120" s="3">
        <v>41.261859999999999</v>
      </c>
      <c r="C120" s="3">
        <v>4.6977880000000001</v>
      </c>
      <c r="D120" t="s">
        <v>309</v>
      </c>
      <c r="E120" t="s">
        <v>310</v>
      </c>
      <c r="F120">
        <f t="shared" si="1"/>
        <v>99.767623117061291</v>
      </c>
    </row>
    <row r="121" spans="1:6" x14ac:dyDescent="0.25">
      <c r="A121" t="s">
        <v>311</v>
      </c>
      <c r="B121" s="3">
        <v>41.584580000000003</v>
      </c>
      <c r="C121" s="3">
        <v>4.6978090000000003</v>
      </c>
      <c r="D121" t="s">
        <v>312</v>
      </c>
      <c r="E121" t="s">
        <v>313</v>
      </c>
      <c r="F121">
        <f t="shared" si="1"/>
        <v>99.768069097187578</v>
      </c>
    </row>
    <row r="122" spans="1:6" x14ac:dyDescent="0.25">
      <c r="A122" t="s">
        <v>314</v>
      </c>
      <c r="B122" s="3">
        <v>41.906709999999997</v>
      </c>
      <c r="C122" s="3">
        <v>4.6973719999999997</v>
      </c>
      <c r="D122" t="s">
        <v>315</v>
      </c>
      <c r="E122" t="s">
        <v>316</v>
      </c>
      <c r="F122">
        <f t="shared" si="1"/>
        <v>99.758788463131239</v>
      </c>
    </row>
    <row r="123" spans="1:6" x14ac:dyDescent="0.25">
      <c r="A123" t="s">
        <v>317</v>
      </c>
      <c r="B123" s="3">
        <v>42.22925</v>
      </c>
      <c r="C123" s="3">
        <v>4.6970159999999996</v>
      </c>
      <c r="D123" t="s">
        <v>318</v>
      </c>
      <c r="E123" t="s">
        <v>319</v>
      </c>
      <c r="F123">
        <f t="shared" si="1"/>
        <v>99.751228038133405</v>
      </c>
    </row>
    <row r="124" spans="1:6" x14ac:dyDescent="0.25">
      <c r="A124" t="s">
        <v>320</v>
      </c>
      <c r="B124" s="3">
        <v>42.552909999999997</v>
      </c>
      <c r="C124" s="3">
        <v>4.6967160000000003</v>
      </c>
      <c r="D124" t="s">
        <v>321</v>
      </c>
      <c r="E124" t="s">
        <v>322</v>
      </c>
      <c r="F124">
        <f t="shared" si="1"/>
        <v>99.744856893472345</v>
      </c>
    </row>
    <row r="125" spans="1:6" x14ac:dyDescent="0.25">
      <c r="A125" t="s">
        <v>323</v>
      </c>
      <c r="B125" s="3">
        <v>42.876260000000002</v>
      </c>
      <c r="C125" s="3">
        <v>4.6964090000000001</v>
      </c>
      <c r="D125" t="s">
        <v>324</v>
      </c>
      <c r="E125" t="s">
        <v>325</v>
      </c>
      <c r="F125">
        <f t="shared" si="1"/>
        <v>99.738337088769157</v>
      </c>
    </row>
    <row r="126" spans="1:6" x14ac:dyDescent="0.25">
      <c r="A126" t="s">
        <v>326</v>
      </c>
      <c r="B126" s="3">
        <v>43.19894</v>
      </c>
      <c r="C126" s="3">
        <v>4.6957339999999999</v>
      </c>
      <c r="D126" t="s">
        <v>327</v>
      </c>
      <c r="E126" t="s">
        <v>328</v>
      </c>
      <c r="F126">
        <f t="shared" si="1"/>
        <v>99.724002013281705</v>
      </c>
    </row>
    <row r="127" spans="1:6" x14ac:dyDescent="0.25">
      <c r="A127" t="s">
        <v>329</v>
      </c>
      <c r="B127" s="3">
        <v>43.520659999999999</v>
      </c>
      <c r="C127" s="3">
        <v>4.6950399999999997</v>
      </c>
      <c r="D127" t="s">
        <v>330</v>
      </c>
      <c r="E127" t="s">
        <v>331</v>
      </c>
      <c r="F127">
        <f t="shared" si="1"/>
        <v>99.709263431965724</v>
      </c>
    </row>
    <row r="128" spans="1:6" x14ac:dyDescent="0.25">
      <c r="A128" t="s">
        <v>332</v>
      </c>
      <c r="B128" s="3">
        <v>43.844880000000003</v>
      </c>
      <c r="C128" s="3">
        <v>4.6951090000000004</v>
      </c>
      <c r="D128" t="s">
        <v>333</v>
      </c>
      <c r="E128" t="s">
        <v>334</v>
      </c>
      <c r="F128">
        <f t="shared" si="1"/>
        <v>99.710728795237785</v>
      </c>
    </row>
    <row r="129" spans="1:6" x14ac:dyDescent="0.25">
      <c r="A129" t="s">
        <v>335</v>
      </c>
      <c r="B129" s="3">
        <v>44.168529999999997</v>
      </c>
      <c r="C129" s="3">
        <v>4.6949139999999998</v>
      </c>
      <c r="D129" t="s">
        <v>336</v>
      </c>
      <c r="E129" t="s">
        <v>244</v>
      </c>
      <c r="F129">
        <f t="shared" si="1"/>
        <v>99.706587551208074</v>
      </c>
    </row>
    <row r="130" spans="1:6" x14ac:dyDescent="0.25">
      <c r="A130" t="s">
        <v>337</v>
      </c>
      <c r="B130" s="3">
        <v>44.492579999999997</v>
      </c>
      <c r="C130" s="3">
        <v>4.6946760000000003</v>
      </c>
      <c r="D130" t="s">
        <v>338</v>
      </c>
      <c r="E130" t="s">
        <v>339</v>
      </c>
      <c r="F130">
        <f t="shared" si="1"/>
        <v>99.701533109776946</v>
      </c>
    </row>
    <row r="131" spans="1:6" x14ac:dyDescent="0.25">
      <c r="A131" t="s">
        <v>340</v>
      </c>
      <c r="B131" s="3">
        <v>44.816380000000002</v>
      </c>
      <c r="C131" s="3">
        <v>4.6945680000000003</v>
      </c>
      <c r="D131" t="s">
        <v>341</v>
      </c>
      <c r="E131" t="s">
        <v>342</v>
      </c>
      <c r="F131">
        <f t="shared" si="1"/>
        <v>99.699239497698954</v>
      </c>
    </row>
    <row r="132" spans="1:6" x14ac:dyDescent="0.25">
      <c r="A132" t="s">
        <v>343</v>
      </c>
      <c r="B132" s="3">
        <v>45.142150000000001</v>
      </c>
      <c r="C132" s="3">
        <v>4.6941240000000004</v>
      </c>
      <c r="D132" t="s">
        <v>344</v>
      </c>
      <c r="E132" t="s">
        <v>345</v>
      </c>
      <c r="F132">
        <f t="shared" si="1"/>
        <v>99.689810203600544</v>
      </c>
    </row>
    <row r="133" spans="1:6" x14ac:dyDescent="0.25">
      <c r="A133" t="s">
        <v>346</v>
      </c>
      <c r="B133" s="3">
        <v>45.466250000000002</v>
      </c>
      <c r="C133" s="3">
        <v>4.6938180000000003</v>
      </c>
      <c r="D133" t="s">
        <v>76</v>
      </c>
      <c r="E133" t="s">
        <v>347</v>
      </c>
      <c r="F133">
        <f t="shared" si="1"/>
        <v>99.683311636046241</v>
      </c>
    </row>
    <row r="134" spans="1:6" x14ac:dyDescent="0.25">
      <c r="A134" t="s">
        <v>348</v>
      </c>
      <c r="B134" s="3">
        <v>45.790959999999998</v>
      </c>
      <c r="C134" s="3">
        <v>4.6935700000000002</v>
      </c>
      <c r="D134" t="s">
        <v>349</v>
      </c>
      <c r="E134" t="s">
        <v>350</v>
      </c>
      <c r="F134">
        <f t="shared" si="1"/>
        <v>99.678044823126413</v>
      </c>
    </row>
    <row r="135" spans="1:6" x14ac:dyDescent="0.25">
      <c r="A135" t="s">
        <v>351</v>
      </c>
      <c r="B135" s="3">
        <v>46.115290000000002</v>
      </c>
      <c r="C135" s="3">
        <v>4.6932070000000001</v>
      </c>
      <c r="D135" t="s">
        <v>352</v>
      </c>
      <c r="E135" t="s">
        <v>353</v>
      </c>
      <c r="F135">
        <f t="shared" si="1"/>
        <v>99.670335738086493</v>
      </c>
    </row>
    <row r="136" spans="1:6" x14ac:dyDescent="0.25">
      <c r="A136" t="s">
        <v>354</v>
      </c>
      <c r="B136" s="3">
        <v>46.440719999999999</v>
      </c>
      <c r="C136" s="3">
        <v>4.6929160000000003</v>
      </c>
      <c r="D136" t="s">
        <v>355</v>
      </c>
      <c r="E136" t="s">
        <v>356</v>
      </c>
      <c r="F136">
        <f t="shared" si="1"/>
        <v>99.664155727765234</v>
      </c>
    </row>
    <row r="137" spans="1:6" x14ac:dyDescent="0.25">
      <c r="A137" t="s">
        <v>357</v>
      </c>
      <c r="B137" s="3">
        <v>46.766800000000003</v>
      </c>
      <c r="C137" s="3">
        <v>4.6926600000000001</v>
      </c>
      <c r="D137" t="s">
        <v>358</v>
      </c>
      <c r="E137" t="s">
        <v>359</v>
      </c>
      <c r="F137">
        <f t="shared" si="1"/>
        <v>99.658719017654434</v>
      </c>
    </row>
    <row r="138" spans="1:6" x14ac:dyDescent="0.25">
      <c r="A138" t="s">
        <v>360</v>
      </c>
      <c r="B138" s="3">
        <v>47.09122</v>
      </c>
      <c r="C138" s="3">
        <v>4.6924590000000004</v>
      </c>
      <c r="D138" t="s">
        <v>361</v>
      </c>
      <c r="E138" t="s">
        <v>362</v>
      </c>
      <c r="F138">
        <f t="shared" si="1"/>
        <v>99.654450350731523</v>
      </c>
    </row>
    <row r="139" spans="1:6" x14ac:dyDescent="0.25">
      <c r="A139" t="s">
        <v>363</v>
      </c>
      <c r="B139" s="3">
        <v>47.41695</v>
      </c>
      <c r="C139" s="3">
        <v>4.69198</v>
      </c>
      <c r="D139" t="s">
        <v>364</v>
      </c>
      <c r="E139" t="s">
        <v>365</v>
      </c>
      <c r="F139">
        <f t="shared" si="1"/>
        <v>99.644277756422639</v>
      </c>
    </row>
    <row r="140" spans="1:6" x14ac:dyDescent="0.25">
      <c r="A140" t="s">
        <v>366</v>
      </c>
      <c r="B140" s="3">
        <v>47.741639999999997</v>
      </c>
      <c r="C140" s="3">
        <v>4.6914379999999998</v>
      </c>
      <c r="D140" t="s">
        <v>367</v>
      </c>
      <c r="E140" t="s">
        <v>368</v>
      </c>
      <c r="F140">
        <f t="shared" si="1"/>
        <v>99.632767221734937</v>
      </c>
    </row>
    <row r="141" spans="1:6" x14ac:dyDescent="0.25">
      <c r="A141" t="s">
        <v>369</v>
      </c>
      <c r="B141" s="3">
        <v>48.069180000000003</v>
      </c>
      <c r="C141" s="3">
        <v>4.6912779999999996</v>
      </c>
      <c r="D141" t="s">
        <v>370</v>
      </c>
      <c r="E141" t="s">
        <v>371</v>
      </c>
      <c r="F141">
        <f t="shared" si="1"/>
        <v>99.629369277915686</v>
      </c>
    </row>
    <row r="142" spans="1:6" x14ac:dyDescent="0.25">
      <c r="A142" t="s">
        <v>372</v>
      </c>
      <c r="B142" s="3">
        <v>48.397080000000003</v>
      </c>
      <c r="C142" s="3">
        <v>4.6910999999999996</v>
      </c>
      <c r="D142" t="s">
        <v>373</v>
      </c>
      <c r="E142" t="s">
        <v>374</v>
      </c>
      <c r="F142">
        <f t="shared" si="1"/>
        <v>99.625589065416776</v>
      </c>
    </row>
    <row r="143" spans="1:6" x14ac:dyDescent="0.25">
      <c r="A143" t="s">
        <v>375</v>
      </c>
      <c r="B143" s="3">
        <v>48.723820000000003</v>
      </c>
      <c r="C143" s="3">
        <v>4.6906639999999999</v>
      </c>
      <c r="D143" t="s">
        <v>376</v>
      </c>
      <c r="E143" t="s">
        <v>377</v>
      </c>
      <c r="F143">
        <f t="shared" si="1"/>
        <v>99.616329668509337</v>
      </c>
    </row>
    <row r="144" spans="1:6" x14ac:dyDescent="0.25">
      <c r="A144" t="s">
        <v>378</v>
      </c>
      <c r="B144" s="3">
        <v>49.048310000000001</v>
      </c>
      <c r="C144" s="3">
        <v>4.6900589999999998</v>
      </c>
      <c r="D144" t="s">
        <v>379</v>
      </c>
      <c r="E144" t="s">
        <v>380</v>
      </c>
      <c r="F144">
        <f t="shared" si="1"/>
        <v>99.603481193442818</v>
      </c>
    </row>
    <row r="145" spans="1:6" x14ac:dyDescent="0.25">
      <c r="A145" t="s">
        <v>381</v>
      </c>
      <c r="B145" s="3">
        <v>49.375100000000003</v>
      </c>
      <c r="C145" s="3">
        <v>4.6894499999999999</v>
      </c>
      <c r="D145" t="s">
        <v>382</v>
      </c>
      <c r="E145" t="s">
        <v>383</v>
      </c>
      <c r="F145">
        <f t="shared" si="1"/>
        <v>99.590547769780812</v>
      </c>
    </row>
    <row r="146" spans="1:6" x14ac:dyDescent="0.25">
      <c r="A146" t="s">
        <v>384</v>
      </c>
      <c r="B146" s="3">
        <v>49.701219999999999</v>
      </c>
      <c r="C146" s="3">
        <v>4.6891189999999998</v>
      </c>
      <c r="D146" t="s">
        <v>385</v>
      </c>
      <c r="E146" t="s">
        <v>386</v>
      </c>
      <c r="F146">
        <f t="shared" si="1"/>
        <v>99.583518273504751</v>
      </c>
    </row>
    <row r="147" spans="1:6" x14ac:dyDescent="0.25">
      <c r="A147" t="s">
        <v>387</v>
      </c>
      <c r="B147" s="3">
        <v>50.029629999999997</v>
      </c>
      <c r="C147" s="3">
        <v>4.689038</v>
      </c>
      <c r="D147" t="s">
        <v>388</v>
      </c>
      <c r="E147" t="s">
        <v>389</v>
      </c>
      <c r="F147">
        <f t="shared" si="1"/>
        <v>99.581798064446247</v>
      </c>
    </row>
    <row r="148" spans="1:6" x14ac:dyDescent="0.25">
      <c r="A148" t="s">
        <v>390</v>
      </c>
      <c r="B148" s="3">
        <v>50.358130000000003</v>
      </c>
      <c r="C148" s="3">
        <v>4.6888519999999998</v>
      </c>
      <c r="D148" t="s">
        <v>391</v>
      </c>
      <c r="E148" t="s">
        <v>392</v>
      </c>
      <c r="F148">
        <f t="shared" si="1"/>
        <v>99.577847954756365</v>
      </c>
    </row>
    <row r="149" spans="1:6" x14ac:dyDescent="0.25">
      <c r="A149" t="s">
        <v>393</v>
      </c>
      <c r="B149" s="3">
        <v>50.685740000000003</v>
      </c>
      <c r="C149" s="3">
        <v>4.6885339999999998</v>
      </c>
      <c r="D149" t="s">
        <v>394</v>
      </c>
      <c r="E149" t="s">
        <v>395</v>
      </c>
      <c r="F149">
        <f t="shared" si="1"/>
        <v>99.571094541415619</v>
      </c>
    </row>
    <row r="150" spans="1:6" x14ac:dyDescent="0.25">
      <c r="A150" t="s">
        <v>396</v>
      </c>
      <c r="B150" s="3">
        <v>51.012970000000003</v>
      </c>
      <c r="C150" s="3">
        <v>4.6879619999999997</v>
      </c>
      <c r="D150" t="s">
        <v>397</v>
      </c>
      <c r="E150" t="s">
        <v>398</v>
      </c>
      <c r="F150">
        <f t="shared" si="1"/>
        <v>99.558946892261815</v>
      </c>
    </row>
    <row r="151" spans="1:6" x14ac:dyDescent="0.25">
      <c r="A151" t="s">
        <v>399</v>
      </c>
      <c r="B151" s="3">
        <v>51.339849999999998</v>
      </c>
      <c r="C151" s="3">
        <v>4.6870849999999997</v>
      </c>
      <c r="D151" t="s">
        <v>400</v>
      </c>
      <c r="E151" t="s">
        <v>152</v>
      </c>
      <c r="F151">
        <f t="shared" si="1"/>
        <v>99.540321912702566</v>
      </c>
    </row>
    <row r="152" spans="1:6" x14ac:dyDescent="0.25">
      <c r="A152" t="s">
        <v>401</v>
      </c>
      <c r="B152" s="3">
        <v>51.66807</v>
      </c>
      <c r="C152" s="3">
        <v>4.6867390000000002</v>
      </c>
      <c r="D152" t="s">
        <v>402</v>
      </c>
      <c r="E152" t="s">
        <v>403</v>
      </c>
      <c r="F152">
        <f t="shared" si="1"/>
        <v>99.532973859193461</v>
      </c>
    </row>
    <row r="153" spans="1:6" x14ac:dyDescent="0.25">
      <c r="A153" t="s">
        <v>404</v>
      </c>
      <c r="B153" s="3">
        <v>51.995780000000003</v>
      </c>
      <c r="C153" s="3">
        <v>4.6869399999999999</v>
      </c>
      <c r="D153" t="s">
        <v>405</v>
      </c>
      <c r="E153" t="s">
        <v>406</v>
      </c>
      <c r="F153">
        <f t="shared" si="1"/>
        <v>99.537242526116373</v>
      </c>
    </row>
    <row r="154" spans="1:6" x14ac:dyDescent="0.25">
      <c r="A154" t="s">
        <v>407</v>
      </c>
      <c r="B154" s="3">
        <v>52.325339999999997</v>
      </c>
      <c r="C154" s="3">
        <v>4.686591</v>
      </c>
      <c r="D154" t="s">
        <v>408</v>
      </c>
      <c r="E154" t="s">
        <v>409</v>
      </c>
      <c r="F154">
        <f t="shared" si="1"/>
        <v>99.529830761160653</v>
      </c>
    </row>
    <row r="155" spans="1:6" x14ac:dyDescent="0.25">
      <c r="A155" t="s">
        <v>410</v>
      </c>
      <c r="B155" s="3">
        <v>52.653700000000001</v>
      </c>
      <c r="C155" s="3">
        <v>4.686172</v>
      </c>
      <c r="D155" t="s">
        <v>411</v>
      </c>
      <c r="E155" t="s">
        <v>412</v>
      </c>
      <c r="F155">
        <f t="shared" si="1"/>
        <v>99.520932395784001</v>
      </c>
    </row>
    <row r="156" spans="1:6" x14ac:dyDescent="0.25">
      <c r="A156" t="s">
        <v>413</v>
      </c>
      <c r="B156" s="3">
        <v>52.982300000000002</v>
      </c>
      <c r="C156" s="3">
        <v>4.6856980000000004</v>
      </c>
      <c r="D156" t="s">
        <v>414</v>
      </c>
      <c r="E156" t="s">
        <v>415</v>
      </c>
      <c r="F156">
        <f t="shared" si="1"/>
        <v>99.510865987219489</v>
      </c>
    </row>
    <row r="157" spans="1:6" x14ac:dyDescent="0.25">
      <c r="A157" t="s">
        <v>416</v>
      </c>
      <c r="B157" s="3">
        <v>53.310450000000003</v>
      </c>
      <c r="C157" s="3">
        <v>4.6852799999999997</v>
      </c>
      <c r="D157" t="s">
        <v>417</v>
      </c>
      <c r="E157" t="s">
        <v>418</v>
      </c>
      <c r="F157">
        <f t="shared" si="1"/>
        <v>99.501988858991695</v>
      </c>
    </row>
    <row r="158" spans="1:6" x14ac:dyDescent="0.25">
      <c r="A158" t="s">
        <v>419</v>
      </c>
      <c r="B158" s="3">
        <v>53.640059999999998</v>
      </c>
      <c r="C158" s="3">
        <v>4.684844</v>
      </c>
      <c r="D158" t="s">
        <v>420</v>
      </c>
      <c r="E158" t="s">
        <v>421</v>
      </c>
      <c r="F158">
        <f t="shared" si="1"/>
        <v>99.492729462084256</v>
      </c>
    </row>
    <row r="159" spans="1:6" x14ac:dyDescent="0.25">
      <c r="A159" t="s">
        <v>422</v>
      </c>
      <c r="B159" s="3">
        <v>53.968609999999998</v>
      </c>
      <c r="C159" s="3">
        <v>4.6848460000000003</v>
      </c>
      <c r="D159" t="s">
        <v>423</v>
      </c>
      <c r="E159" t="s">
        <v>424</v>
      </c>
      <c r="F159">
        <f t="shared" si="1"/>
        <v>99.492771936381999</v>
      </c>
    </row>
    <row r="160" spans="1:6" x14ac:dyDescent="0.25">
      <c r="A160" t="s">
        <v>425</v>
      </c>
      <c r="B160" s="3">
        <v>54.299019999999999</v>
      </c>
      <c r="C160" s="3">
        <v>4.684717</v>
      </c>
      <c r="D160" t="s">
        <v>426</v>
      </c>
      <c r="E160" t="s">
        <v>427</v>
      </c>
      <c r="F160">
        <f t="shared" si="1"/>
        <v>99.49003234417772</v>
      </c>
    </row>
    <row r="161" spans="1:6" x14ac:dyDescent="0.25">
      <c r="A161" t="s">
        <v>428</v>
      </c>
      <c r="B161" s="3">
        <v>54.627659999999999</v>
      </c>
      <c r="C161" s="3">
        <v>4.6841989999999996</v>
      </c>
      <c r="D161" t="s">
        <v>429</v>
      </c>
      <c r="E161" t="s">
        <v>430</v>
      </c>
      <c r="F161">
        <f t="shared" si="1"/>
        <v>99.479031501062906</v>
      </c>
    </row>
    <row r="162" spans="1:6" x14ac:dyDescent="0.25">
      <c r="A162" t="s">
        <v>431</v>
      </c>
      <c r="B162" s="3">
        <v>54.95675</v>
      </c>
      <c r="C162" s="3">
        <v>4.6839339999999998</v>
      </c>
      <c r="D162" t="s">
        <v>432</v>
      </c>
      <c r="E162" t="s">
        <v>433</v>
      </c>
      <c r="F162">
        <f t="shared" si="1"/>
        <v>99.473403656612291</v>
      </c>
    </row>
    <row r="163" spans="1:6" x14ac:dyDescent="0.25">
      <c r="A163" t="s">
        <v>434</v>
      </c>
      <c r="B163" s="3">
        <v>55.287419999999997</v>
      </c>
      <c r="C163" s="3">
        <v>4.6836539999999998</v>
      </c>
      <c r="D163" t="s">
        <v>435</v>
      </c>
      <c r="E163" t="s">
        <v>436</v>
      </c>
      <c r="F163">
        <f t="shared" si="1"/>
        <v>99.467457254928604</v>
      </c>
    </row>
    <row r="164" spans="1:6" x14ac:dyDescent="0.25">
      <c r="A164" t="s">
        <v>437</v>
      </c>
      <c r="B164" s="3">
        <v>55.61674</v>
      </c>
      <c r="C164" s="3">
        <v>4.6831500000000004</v>
      </c>
      <c r="D164" t="s">
        <v>438</v>
      </c>
      <c r="E164" t="s">
        <v>439</v>
      </c>
      <c r="F164">
        <f t="shared" si="1"/>
        <v>99.45675373189799</v>
      </c>
    </row>
    <row r="165" spans="1:6" x14ac:dyDescent="0.25">
      <c r="A165" t="s">
        <v>440</v>
      </c>
      <c r="B165" s="3">
        <v>55.946309999999997</v>
      </c>
      <c r="C165" s="3">
        <v>4.6826270000000001</v>
      </c>
      <c r="D165" t="s">
        <v>441</v>
      </c>
      <c r="E165" t="s">
        <v>442</v>
      </c>
      <c r="F165">
        <f t="shared" si="1"/>
        <v>99.445646703038832</v>
      </c>
    </row>
    <row r="166" spans="1:6" x14ac:dyDescent="0.25">
      <c r="A166" t="s">
        <v>443</v>
      </c>
      <c r="B166" s="3">
        <v>56.276200000000003</v>
      </c>
      <c r="C166" s="3">
        <v>4.6821869999999999</v>
      </c>
      <c r="D166" t="s">
        <v>444</v>
      </c>
      <c r="E166" t="s">
        <v>445</v>
      </c>
      <c r="F166">
        <f t="shared" si="1"/>
        <v>99.436302357535894</v>
      </c>
    </row>
    <row r="167" spans="1:6" x14ac:dyDescent="0.25">
      <c r="A167" t="s">
        <v>446</v>
      </c>
      <c r="B167" s="3">
        <v>56.606940000000002</v>
      </c>
      <c r="C167" s="3">
        <v>4.6817080000000004</v>
      </c>
      <c r="D167" t="s">
        <v>447</v>
      </c>
      <c r="E167" t="s">
        <v>448</v>
      </c>
      <c r="F167">
        <f t="shared" si="1"/>
        <v>99.426129763227038</v>
      </c>
    </row>
    <row r="168" spans="1:6" x14ac:dyDescent="0.25">
      <c r="A168" t="s">
        <v>449</v>
      </c>
      <c r="B168" s="3">
        <v>56.938400000000001</v>
      </c>
      <c r="C168" s="3">
        <v>4.6817099999999998</v>
      </c>
      <c r="D168" t="s">
        <v>450</v>
      </c>
      <c r="E168" t="s">
        <v>451</v>
      </c>
      <c r="F168">
        <f t="shared" si="1"/>
        <v>99.426172237524753</v>
      </c>
    </row>
    <row r="169" spans="1:6" x14ac:dyDescent="0.25">
      <c r="A169" t="s">
        <v>452</v>
      </c>
      <c r="B169" s="3">
        <v>57.26849</v>
      </c>
      <c r="C169" s="3">
        <v>4.681616</v>
      </c>
      <c r="D169" t="s">
        <v>453</v>
      </c>
      <c r="E169" t="s">
        <v>454</v>
      </c>
      <c r="F169">
        <f t="shared" si="1"/>
        <v>99.424175945530962</v>
      </c>
    </row>
    <row r="170" spans="1:6" x14ac:dyDescent="0.25">
      <c r="A170" t="s">
        <v>455</v>
      </c>
      <c r="B170" s="3">
        <v>57.599510000000002</v>
      </c>
      <c r="C170" s="3">
        <v>4.6811809999999996</v>
      </c>
      <c r="D170" t="s">
        <v>456</v>
      </c>
      <c r="E170" t="s">
        <v>457</v>
      </c>
      <c r="F170">
        <f t="shared" si="1"/>
        <v>99.414937785772366</v>
      </c>
    </row>
    <row r="171" spans="1:6" x14ac:dyDescent="0.25">
      <c r="A171" t="s">
        <v>458</v>
      </c>
      <c r="B171" s="3">
        <v>57.930259999999997</v>
      </c>
      <c r="C171" s="3">
        <v>4.6803920000000003</v>
      </c>
      <c r="D171" t="s">
        <v>459</v>
      </c>
      <c r="E171" t="s">
        <v>460</v>
      </c>
      <c r="F171">
        <f t="shared" ref="F171:F234" si="2">100*(C171/($C$41))</f>
        <v>99.398181675313737</v>
      </c>
    </row>
    <row r="172" spans="1:6" x14ac:dyDescent="0.25">
      <c r="A172" t="s">
        <v>461</v>
      </c>
      <c r="B172" s="3">
        <v>58.260750000000002</v>
      </c>
      <c r="C172" s="3">
        <v>4.6798080000000004</v>
      </c>
      <c r="D172" t="s">
        <v>462</v>
      </c>
      <c r="E172" t="s">
        <v>463</v>
      </c>
      <c r="F172">
        <f t="shared" si="2"/>
        <v>99.385779180373476</v>
      </c>
    </row>
    <row r="173" spans="1:6" x14ac:dyDescent="0.25">
      <c r="A173" t="s">
        <v>464</v>
      </c>
      <c r="B173" s="3">
        <v>58.591380000000001</v>
      </c>
      <c r="C173" s="3">
        <v>4.6793880000000003</v>
      </c>
      <c r="D173" t="s">
        <v>465</v>
      </c>
      <c r="E173" t="s">
        <v>466</v>
      </c>
      <c r="F173">
        <f t="shared" si="2"/>
        <v>99.376859577847966</v>
      </c>
    </row>
    <row r="174" spans="1:6" x14ac:dyDescent="0.25">
      <c r="A174" t="s">
        <v>467</v>
      </c>
      <c r="B174" s="3">
        <v>58.922960000000003</v>
      </c>
      <c r="C174" s="3">
        <v>4.6792999999999996</v>
      </c>
      <c r="D174" t="s">
        <v>468</v>
      </c>
      <c r="E174" t="s">
        <v>469</v>
      </c>
      <c r="F174">
        <f t="shared" si="2"/>
        <v>99.374990708747362</v>
      </c>
    </row>
    <row r="175" spans="1:6" x14ac:dyDescent="0.25">
      <c r="A175" t="s">
        <v>470</v>
      </c>
      <c r="B175" s="3">
        <v>59.253570000000003</v>
      </c>
      <c r="C175" s="3">
        <v>4.6787840000000003</v>
      </c>
      <c r="D175" t="s">
        <v>471</v>
      </c>
      <c r="E175" t="s">
        <v>472</v>
      </c>
      <c r="F175">
        <f t="shared" si="2"/>
        <v>99.364032339930304</v>
      </c>
    </row>
    <row r="176" spans="1:6" x14ac:dyDescent="0.25">
      <c r="A176" t="s">
        <v>473</v>
      </c>
      <c r="B176" s="3">
        <v>59.587960000000002</v>
      </c>
      <c r="C176" s="3">
        <v>4.6789670000000001</v>
      </c>
      <c r="D176" t="s">
        <v>474</v>
      </c>
      <c r="E176" t="s">
        <v>430</v>
      </c>
      <c r="F176">
        <f t="shared" si="2"/>
        <v>99.367918738173572</v>
      </c>
    </row>
    <row r="177" spans="1:6" x14ac:dyDescent="0.25">
      <c r="A177" t="s">
        <v>475</v>
      </c>
      <c r="B177" s="3">
        <v>59.918999999999997</v>
      </c>
      <c r="C177" s="3">
        <v>4.6787580000000002</v>
      </c>
      <c r="D177" t="s">
        <v>476</v>
      </c>
      <c r="E177" t="s">
        <v>477</v>
      </c>
      <c r="F177">
        <f t="shared" si="2"/>
        <v>99.363480174059674</v>
      </c>
    </row>
    <row r="178" spans="1:6" x14ac:dyDescent="0.25">
      <c r="A178" t="s">
        <v>478</v>
      </c>
      <c r="B178" s="3">
        <v>60.250450000000001</v>
      </c>
      <c r="C178" s="3">
        <v>4.6781610000000002</v>
      </c>
      <c r="D178" t="s">
        <v>479</v>
      </c>
      <c r="E178" t="s">
        <v>480</v>
      </c>
      <c r="F178">
        <f t="shared" si="2"/>
        <v>99.350801596184112</v>
      </c>
    </row>
    <row r="179" spans="1:6" x14ac:dyDescent="0.25">
      <c r="A179" t="s">
        <v>481</v>
      </c>
      <c r="B179" s="3">
        <v>60.582299999999996</v>
      </c>
      <c r="C179" s="3">
        <v>4.677969</v>
      </c>
      <c r="D179" t="s">
        <v>482</v>
      </c>
      <c r="E179" t="s">
        <v>483</v>
      </c>
      <c r="F179">
        <f t="shared" si="2"/>
        <v>99.346724063601016</v>
      </c>
    </row>
    <row r="180" spans="1:6" x14ac:dyDescent="0.25">
      <c r="A180" t="s">
        <v>484</v>
      </c>
      <c r="B180" s="3">
        <v>60.913240000000002</v>
      </c>
      <c r="C180" s="3">
        <v>4.6772660000000004</v>
      </c>
      <c r="D180" t="s">
        <v>485</v>
      </c>
      <c r="E180" t="s">
        <v>486</v>
      </c>
      <c r="F180">
        <f t="shared" si="2"/>
        <v>99.331794347945205</v>
      </c>
    </row>
    <row r="181" spans="1:6" x14ac:dyDescent="0.25">
      <c r="A181" t="s">
        <v>487</v>
      </c>
      <c r="B181" s="3">
        <v>61.244129999999998</v>
      </c>
      <c r="C181" s="3">
        <v>4.6767060000000003</v>
      </c>
      <c r="D181" t="s">
        <v>488</v>
      </c>
      <c r="E181" t="s">
        <v>489</v>
      </c>
      <c r="F181">
        <f t="shared" si="2"/>
        <v>99.319901544577831</v>
      </c>
    </row>
    <row r="182" spans="1:6" x14ac:dyDescent="0.25">
      <c r="A182" t="s">
        <v>490</v>
      </c>
      <c r="B182" s="3">
        <v>61.575980000000001</v>
      </c>
      <c r="C182" s="3">
        <v>4.6763089999999998</v>
      </c>
      <c r="D182" t="s">
        <v>491</v>
      </c>
      <c r="E182" t="s">
        <v>492</v>
      </c>
      <c r="F182">
        <f t="shared" si="2"/>
        <v>99.311470396476338</v>
      </c>
    </row>
    <row r="183" spans="1:6" x14ac:dyDescent="0.25">
      <c r="A183" t="s">
        <v>493</v>
      </c>
      <c r="B183" s="3">
        <v>61.908239999999999</v>
      </c>
      <c r="C183" s="3">
        <v>4.6754899999999999</v>
      </c>
      <c r="D183" t="s">
        <v>494</v>
      </c>
      <c r="E183" t="s">
        <v>495</v>
      </c>
      <c r="F183">
        <f t="shared" si="2"/>
        <v>99.294077171551564</v>
      </c>
    </row>
    <row r="184" spans="1:6" x14ac:dyDescent="0.25">
      <c r="A184" t="s">
        <v>496</v>
      </c>
      <c r="B184" s="3">
        <v>62.239400000000003</v>
      </c>
      <c r="C184" s="3">
        <v>4.6756120000000001</v>
      </c>
      <c r="D184" t="s">
        <v>497</v>
      </c>
      <c r="E184" t="s">
        <v>498</v>
      </c>
      <c r="F184">
        <f t="shared" si="2"/>
        <v>99.296668103713742</v>
      </c>
    </row>
    <row r="185" spans="1:6" x14ac:dyDescent="0.25">
      <c r="A185" t="s">
        <v>499</v>
      </c>
      <c r="B185" s="3">
        <v>62.57123</v>
      </c>
      <c r="C185" s="3">
        <v>4.6750889999999998</v>
      </c>
      <c r="D185" t="s">
        <v>500</v>
      </c>
      <c r="E185" t="s">
        <v>501</v>
      </c>
      <c r="F185">
        <f t="shared" si="2"/>
        <v>99.285561074854584</v>
      </c>
    </row>
    <row r="186" spans="1:6" x14ac:dyDescent="0.25">
      <c r="A186" t="s">
        <v>502</v>
      </c>
      <c r="B186" s="3">
        <v>62.903590000000001</v>
      </c>
      <c r="C186" s="3">
        <v>4.6746350000000003</v>
      </c>
      <c r="D186" t="s">
        <v>503</v>
      </c>
      <c r="E186" t="s">
        <v>504</v>
      </c>
      <c r="F186">
        <f t="shared" si="2"/>
        <v>99.275919409267473</v>
      </c>
    </row>
    <row r="187" spans="1:6" x14ac:dyDescent="0.25">
      <c r="A187" t="s">
        <v>505</v>
      </c>
      <c r="B187" s="3">
        <v>63.23413</v>
      </c>
      <c r="C187" s="3">
        <v>4.674086</v>
      </c>
      <c r="D187" t="s">
        <v>506</v>
      </c>
      <c r="E187" t="s">
        <v>507</v>
      </c>
      <c r="F187">
        <f t="shared" si="2"/>
        <v>99.264260214537686</v>
      </c>
    </row>
    <row r="188" spans="1:6" x14ac:dyDescent="0.25">
      <c r="A188" t="s">
        <v>508</v>
      </c>
      <c r="B188" s="3">
        <v>63.56568</v>
      </c>
      <c r="C188" s="3">
        <v>4.6738670000000004</v>
      </c>
      <c r="D188" t="s">
        <v>509</v>
      </c>
      <c r="E188" t="s">
        <v>510</v>
      </c>
      <c r="F188">
        <f t="shared" si="2"/>
        <v>99.259609278935088</v>
      </c>
    </row>
    <row r="189" spans="1:6" x14ac:dyDescent="0.25">
      <c r="A189" t="s">
        <v>511</v>
      </c>
      <c r="B189" s="3">
        <v>63.899979999999999</v>
      </c>
      <c r="C189" s="3">
        <v>4.6736180000000003</v>
      </c>
      <c r="D189" t="s">
        <v>512</v>
      </c>
      <c r="E189" t="s">
        <v>513</v>
      </c>
      <c r="F189">
        <f t="shared" si="2"/>
        <v>99.254321228866388</v>
      </c>
    </row>
    <row r="190" spans="1:6" x14ac:dyDescent="0.25">
      <c r="A190" t="s">
        <v>514</v>
      </c>
      <c r="B190" s="3">
        <v>64.232870000000005</v>
      </c>
      <c r="C190" s="3">
        <v>4.6734220000000004</v>
      </c>
      <c r="D190" t="s">
        <v>515</v>
      </c>
      <c r="E190" t="s">
        <v>516</v>
      </c>
      <c r="F190">
        <f t="shared" si="2"/>
        <v>99.250158747687806</v>
      </c>
    </row>
    <row r="191" spans="1:6" x14ac:dyDescent="0.25">
      <c r="A191" t="s">
        <v>517</v>
      </c>
      <c r="B191" s="3">
        <v>64.566289999999995</v>
      </c>
      <c r="C191" s="3">
        <v>4.6729560000000001</v>
      </c>
      <c r="D191" t="s">
        <v>518</v>
      </c>
      <c r="E191" t="s">
        <v>519</v>
      </c>
      <c r="F191">
        <f t="shared" si="2"/>
        <v>99.240262236314251</v>
      </c>
    </row>
    <row r="192" spans="1:6" x14ac:dyDescent="0.25">
      <c r="A192" t="s">
        <v>520</v>
      </c>
      <c r="B192" s="3">
        <v>64.898759999999996</v>
      </c>
      <c r="C192" s="3">
        <v>4.6725450000000004</v>
      </c>
      <c r="D192" t="s">
        <v>521</v>
      </c>
      <c r="E192" t="s">
        <v>522</v>
      </c>
      <c r="F192">
        <f t="shared" si="2"/>
        <v>99.231533768128571</v>
      </c>
    </row>
    <row r="193" spans="1:6" x14ac:dyDescent="0.25">
      <c r="A193" t="s">
        <v>523</v>
      </c>
      <c r="B193" s="3">
        <v>65.231819999999999</v>
      </c>
      <c r="C193" s="3">
        <v>4.6722939999999999</v>
      </c>
      <c r="D193" t="s">
        <v>524</v>
      </c>
      <c r="E193" t="s">
        <v>525</v>
      </c>
      <c r="F193">
        <f t="shared" si="2"/>
        <v>99.226203243762114</v>
      </c>
    </row>
    <row r="194" spans="1:6" x14ac:dyDescent="0.25">
      <c r="A194" t="s">
        <v>526</v>
      </c>
      <c r="B194" s="3">
        <v>65.565449999999998</v>
      </c>
      <c r="C194" s="3">
        <v>4.6721159999999999</v>
      </c>
      <c r="D194" t="s">
        <v>527</v>
      </c>
      <c r="E194" t="s">
        <v>528</v>
      </c>
      <c r="F194">
        <f t="shared" si="2"/>
        <v>99.222423031263205</v>
      </c>
    </row>
    <row r="195" spans="1:6" x14ac:dyDescent="0.25">
      <c r="A195" t="s">
        <v>529</v>
      </c>
      <c r="B195" s="3">
        <v>65.898380000000003</v>
      </c>
      <c r="C195" s="3">
        <v>4.6716819999999997</v>
      </c>
      <c r="D195" t="s">
        <v>530</v>
      </c>
      <c r="E195" t="s">
        <v>531</v>
      </c>
      <c r="F195">
        <f t="shared" si="2"/>
        <v>99.213206108653495</v>
      </c>
    </row>
    <row r="196" spans="1:6" x14ac:dyDescent="0.25">
      <c r="A196" t="s">
        <v>532</v>
      </c>
      <c r="B196" s="3">
        <v>66.230199999999996</v>
      </c>
      <c r="C196" s="3">
        <v>4.6710200000000004</v>
      </c>
      <c r="D196" t="s">
        <v>533</v>
      </c>
      <c r="E196" t="s">
        <v>534</v>
      </c>
      <c r="F196">
        <f t="shared" si="2"/>
        <v>99.199147116101372</v>
      </c>
    </row>
    <row r="197" spans="1:6" x14ac:dyDescent="0.25">
      <c r="A197" t="s">
        <v>535</v>
      </c>
      <c r="B197" s="3">
        <v>66.563599999999994</v>
      </c>
      <c r="C197" s="3">
        <v>4.6706940000000001</v>
      </c>
      <c r="D197" t="s">
        <v>536</v>
      </c>
      <c r="E197" t="s">
        <v>537</v>
      </c>
      <c r="F197">
        <f t="shared" si="2"/>
        <v>99.192223805569654</v>
      </c>
    </row>
    <row r="198" spans="1:6" x14ac:dyDescent="0.25">
      <c r="A198" t="s">
        <v>538</v>
      </c>
      <c r="B198" s="3">
        <v>66.895380000000003</v>
      </c>
      <c r="C198" s="3">
        <v>4.6699159999999997</v>
      </c>
      <c r="D198" t="s">
        <v>539</v>
      </c>
      <c r="E198" t="s">
        <v>540</v>
      </c>
      <c r="F198">
        <f t="shared" si="2"/>
        <v>99.175701303748568</v>
      </c>
    </row>
    <row r="199" spans="1:6" x14ac:dyDescent="0.25">
      <c r="A199" t="s">
        <v>541</v>
      </c>
      <c r="B199" s="3">
        <v>67.22784</v>
      </c>
      <c r="C199" s="3">
        <v>4.6697129999999998</v>
      </c>
      <c r="D199" t="s">
        <v>542</v>
      </c>
      <c r="E199" t="s">
        <v>543</v>
      </c>
      <c r="F199">
        <f t="shared" si="2"/>
        <v>99.171390162527899</v>
      </c>
    </row>
    <row r="200" spans="1:6" x14ac:dyDescent="0.25">
      <c r="A200" t="s">
        <v>544</v>
      </c>
      <c r="B200" s="3">
        <v>67.561099999999996</v>
      </c>
      <c r="C200" s="3">
        <v>4.6692660000000004</v>
      </c>
      <c r="D200" t="s">
        <v>545</v>
      </c>
      <c r="E200" t="s">
        <v>546</v>
      </c>
      <c r="F200">
        <f t="shared" si="2"/>
        <v>99.161897156982889</v>
      </c>
    </row>
    <row r="201" spans="1:6" x14ac:dyDescent="0.25">
      <c r="A201" t="s">
        <v>547</v>
      </c>
      <c r="B201" s="3">
        <v>67.893190000000004</v>
      </c>
      <c r="C201" s="3">
        <v>4.668628</v>
      </c>
      <c r="D201" t="s">
        <v>548</v>
      </c>
      <c r="E201" t="s">
        <v>549</v>
      </c>
      <c r="F201">
        <f t="shared" si="2"/>
        <v>99.148347856003639</v>
      </c>
    </row>
    <row r="202" spans="1:6" x14ac:dyDescent="0.25">
      <c r="A202" t="s">
        <v>550</v>
      </c>
      <c r="B202" s="3">
        <v>68.226179999999999</v>
      </c>
      <c r="C202" s="3">
        <v>4.6681679999999997</v>
      </c>
      <c r="D202" t="s">
        <v>551</v>
      </c>
      <c r="E202" t="s">
        <v>552</v>
      </c>
      <c r="F202">
        <f t="shared" si="2"/>
        <v>99.138578767523285</v>
      </c>
    </row>
    <row r="203" spans="1:6" x14ac:dyDescent="0.25">
      <c r="A203" t="s">
        <v>553</v>
      </c>
      <c r="B203" s="3">
        <v>68.558719999999994</v>
      </c>
      <c r="C203" s="3">
        <v>4.6677400000000002</v>
      </c>
      <c r="D203" t="s">
        <v>554</v>
      </c>
      <c r="E203" t="s">
        <v>555</v>
      </c>
      <c r="F203">
        <f t="shared" si="2"/>
        <v>99.129489267806832</v>
      </c>
    </row>
    <row r="204" spans="1:6" x14ac:dyDescent="0.25">
      <c r="A204" t="s">
        <v>556</v>
      </c>
      <c r="B204" s="3">
        <v>68.890979999999999</v>
      </c>
      <c r="C204" s="3">
        <v>4.6671639999999996</v>
      </c>
      <c r="D204" t="s">
        <v>557</v>
      </c>
      <c r="E204" t="s">
        <v>558</v>
      </c>
      <c r="F204">
        <f t="shared" si="2"/>
        <v>99.117256670057515</v>
      </c>
    </row>
    <row r="205" spans="1:6" x14ac:dyDescent="0.25">
      <c r="A205" t="s">
        <v>559</v>
      </c>
      <c r="B205" s="3">
        <v>69.223939999999999</v>
      </c>
      <c r="C205" s="3">
        <v>4.6667110000000003</v>
      </c>
      <c r="D205" t="s">
        <v>560</v>
      </c>
      <c r="E205" t="s">
        <v>561</v>
      </c>
      <c r="F205">
        <f t="shared" si="2"/>
        <v>99.107636241619289</v>
      </c>
    </row>
    <row r="206" spans="1:6" x14ac:dyDescent="0.25">
      <c r="A206" t="s">
        <v>562</v>
      </c>
      <c r="B206" s="3">
        <v>69.556550000000001</v>
      </c>
      <c r="C206" s="3">
        <v>4.6664500000000002</v>
      </c>
      <c r="D206" t="s">
        <v>563</v>
      </c>
      <c r="E206" t="s">
        <v>564</v>
      </c>
      <c r="F206">
        <f t="shared" si="2"/>
        <v>99.102093345764146</v>
      </c>
    </row>
    <row r="207" spans="1:6" x14ac:dyDescent="0.25">
      <c r="A207" t="s">
        <v>565</v>
      </c>
      <c r="B207" s="3">
        <v>69.891059999999996</v>
      </c>
      <c r="C207" s="3">
        <v>4.6662280000000003</v>
      </c>
      <c r="D207" t="s">
        <v>566</v>
      </c>
      <c r="E207" t="s">
        <v>152</v>
      </c>
      <c r="F207">
        <f t="shared" si="2"/>
        <v>99.097378698714948</v>
      </c>
    </row>
    <row r="208" spans="1:6" x14ac:dyDescent="0.25">
      <c r="A208" t="s">
        <v>567</v>
      </c>
      <c r="B208" s="3">
        <v>70.224950000000007</v>
      </c>
      <c r="C208" s="3">
        <v>4.6658939999999998</v>
      </c>
      <c r="D208" t="s">
        <v>568</v>
      </c>
      <c r="E208" t="s">
        <v>569</v>
      </c>
      <c r="F208">
        <f t="shared" si="2"/>
        <v>99.090285490992258</v>
      </c>
    </row>
    <row r="209" spans="1:6" x14ac:dyDescent="0.25">
      <c r="A209" t="s">
        <v>570</v>
      </c>
      <c r="B209" s="3">
        <v>70.558999999999997</v>
      </c>
      <c r="C209" s="3">
        <v>4.6654629999999999</v>
      </c>
      <c r="D209" t="s">
        <v>542</v>
      </c>
      <c r="E209" t="s">
        <v>409</v>
      </c>
      <c r="F209">
        <f t="shared" si="2"/>
        <v>99.081132279829163</v>
      </c>
    </row>
    <row r="210" spans="1:6" x14ac:dyDescent="0.25">
      <c r="A210" t="s">
        <v>571</v>
      </c>
      <c r="B210" s="3">
        <v>70.891000000000005</v>
      </c>
      <c r="C210" s="3">
        <v>4.6647369999999997</v>
      </c>
      <c r="D210" t="s">
        <v>572</v>
      </c>
      <c r="E210" t="s">
        <v>573</v>
      </c>
      <c r="F210">
        <f t="shared" si="2"/>
        <v>99.065714109749322</v>
      </c>
    </row>
    <row r="211" spans="1:6" x14ac:dyDescent="0.25">
      <c r="A211" t="s">
        <v>574</v>
      </c>
      <c r="B211" s="3">
        <v>71.224419999999995</v>
      </c>
      <c r="C211" s="3">
        <v>4.6643499999999998</v>
      </c>
      <c r="D211" t="s">
        <v>575</v>
      </c>
      <c r="E211" t="s">
        <v>576</v>
      </c>
      <c r="F211">
        <f t="shared" si="2"/>
        <v>99.057495333136529</v>
      </c>
    </row>
    <row r="212" spans="1:6" x14ac:dyDescent="0.25">
      <c r="A212" t="s">
        <v>577</v>
      </c>
      <c r="B212" s="3">
        <v>71.558710000000005</v>
      </c>
      <c r="C212" s="3">
        <v>4.6641180000000002</v>
      </c>
      <c r="D212" t="s">
        <v>578</v>
      </c>
      <c r="E212" t="s">
        <v>579</v>
      </c>
      <c r="F212">
        <f t="shared" si="2"/>
        <v>99.052568314598631</v>
      </c>
    </row>
    <row r="213" spans="1:6" x14ac:dyDescent="0.25">
      <c r="A213" t="s">
        <v>580</v>
      </c>
      <c r="B213" s="3">
        <v>71.891660000000002</v>
      </c>
      <c r="C213" s="3">
        <v>4.6636899999999999</v>
      </c>
      <c r="D213" t="s">
        <v>581</v>
      </c>
      <c r="E213" t="s">
        <v>582</v>
      </c>
      <c r="F213">
        <f t="shared" si="2"/>
        <v>99.043478814882135</v>
      </c>
    </row>
    <row r="214" spans="1:6" x14ac:dyDescent="0.25">
      <c r="A214" t="s">
        <v>583</v>
      </c>
      <c r="B214" s="3">
        <v>72.225700000000003</v>
      </c>
      <c r="C214" s="3">
        <v>4.6632340000000001</v>
      </c>
      <c r="D214" t="s">
        <v>584</v>
      </c>
      <c r="E214" t="s">
        <v>585</v>
      </c>
      <c r="F214">
        <f t="shared" si="2"/>
        <v>99.033794674997296</v>
      </c>
    </row>
    <row r="215" spans="1:6" x14ac:dyDescent="0.25">
      <c r="A215" t="s">
        <v>586</v>
      </c>
      <c r="B215" s="3">
        <v>72.558999999999997</v>
      </c>
      <c r="C215" s="3">
        <v>4.6628499999999997</v>
      </c>
      <c r="D215" t="s">
        <v>587</v>
      </c>
      <c r="E215" t="s">
        <v>588</v>
      </c>
      <c r="F215">
        <f t="shared" si="2"/>
        <v>99.025639609831089</v>
      </c>
    </row>
    <row r="216" spans="1:6" x14ac:dyDescent="0.25">
      <c r="A216" t="s">
        <v>589</v>
      </c>
      <c r="B216" s="3">
        <v>72.892250000000004</v>
      </c>
      <c r="C216" s="3">
        <v>4.662293</v>
      </c>
      <c r="D216" t="s">
        <v>590</v>
      </c>
      <c r="E216" t="s">
        <v>591</v>
      </c>
      <c r="F216">
        <f t="shared" si="2"/>
        <v>99.013810517910343</v>
      </c>
    </row>
    <row r="217" spans="1:6" x14ac:dyDescent="0.25">
      <c r="A217" t="s">
        <v>592</v>
      </c>
      <c r="B217" s="3">
        <v>73.225430000000003</v>
      </c>
      <c r="C217" s="3">
        <v>4.6617439999999997</v>
      </c>
      <c r="D217" t="s">
        <v>593</v>
      </c>
      <c r="E217" t="s">
        <v>594</v>
      </c>
      <c r="F217">
        <f t="shared" si="2"/>
        <v>99.002151323180556</v>
      </c>
    </row>
    <row r="218" spans="1:6" x14ac:dyDescent="0.25">
      <c r="A218" t="s">
        <v>595</v>
      </c>
      <c r="B218" s="3">
        <v>73.557900000000004</v>
      </c>
      <c r="C218" s="3">
        <v>4.6614339999999999</v>
      </c>
      <c r="D218" t="s">
        <v>596</v>
      </c>
      <c r="E218" t="s">
        <v>597</v>
      </c>
      <c r="F218">
        <f t="shared" si="2"/>
        <v>98.995567807030767</v>
      </c>
    </row>
    <row r="219" spans="1:6" x14ac:dyDescent="0.25">
      <c r="A219" t="s">
        <v>598</v>
      </c>
      <c r="B219" s="3">
        <v>73.891660000000002</v>
      </c>
      <c r="C219" s="3">
        <v>4.6612039999999997</v>
      </c>
      <c r="D219" t="s">
        <v>599</v>
      </c>
      <c r="E219" t="s">
        <v>600</v>
      </c>
      <c r="F219">
        <f t="shared" si="2"/>
        <v>98.990683262790597</v>
      </c>
    </row>
    <row r="220" spans="1:6" x14ac:dyDescent="0.25">
      <c r="A220" t="s">
        <v>601</v>
      </c>
      <c r="B220" s="3">
        <v>74.226780000000005</v>
      </c>
      <c r="C220" s="3">
        <v>4.6607960000000004</v>
      </c>
      <c r="D220" t="s">
        <v>602</v>
      </c>
      <c r="E220" t="s">
        <v>603</v>
      </c>
      <c r="F220">
        <f t="shared" si="2"/>
        <v>98.982018506051531</v>
      </c>
    </row>
    <row r="221" spans="1:6" x14ac:dyDescent="0.25">
      <c r="A221" t="s">
        <v>604</v>
      </c>
      <c r="B221" s="3">
        <v>74.558999999999997</v>
      </c>
      <c r="C221" s="3">
        <v>4.6601559999999997</v>
      </c>
      <c r="D221" t="s">
        <v>605</v>
      </c>
      <c r="E221" t="s">
        <v>606</v>
      </c>
      <c r="F221">
        <f t="shared" si="2"/>
        <v>98.968426730774524</v>
      </c>
    </row>
    <row r="222" spans="1:6" x14ac:dyDescent="0.25">
      <c r="A222" t="s">
        <v>607</v>
      </c>
      <c r="B222" s="3">
        <v>74.891630000000006</v>
      </c>
      <c r="C222" s="3">
        <v>4.6596500000000001</v>
      </c>
      <c r="D222" t="s">
        <v>608</v>
      </c>
      <c r="E222" t="s">
        <v>609</v>
      </c>
      <c r="F222">
        <f t="shared" si="2"/>
        <v>98.957680733446168</v>
      </c>
    </row>
    <row r="223" spans="1:6" x14ac:dyDescent="0.25">
      <c r="A223" t="s">
        <v>610</v>
      </c>
      <c r="B223" s="3">
        <v>75.225300000000004</v>
      </c>
      <c r="C223" s="3">
        <v>4.6590490000000004</v>
      </c>
      <c r="D223" t="s">
        <v>611</v>
      </c>
      <c r="E223" t="s">
        <v>612</v>
      </c>
      <c r="F223">
        <f t="shared" si="2"/>
        <v>98.944917206975134</v>
      </c>
    </row>
    <row r="224" spans="1:6" x14ac:dyDescent="0.25">
      <c r="A224" t="s">
        <v>613</v>
      </c>
      <c r="B224" s="3">
        <v>75.558350000000004</v>
      </c>
      <c r="C224" s="3">
        <v>4.6585520000000002</v>
      </c>
      <c r="D224" t="s">
        <v>614</v>
      </c>
      <c r="E224" t="s">
        <v>615</v>
      </c>
      <c r="F224">
        <f t="shared" si="2"/>
        <v>98.934362343986606</v>
      </c>
    </row>
    <row r="225" spans="1:6" x14ac:dyDescent="0.25">
      <c r="A225" t="s">
        <v>616</v>
      </c>
      <c r="B225" s="3">
        <v>75.891900000000007</v>
      </c>
      <c r="C225" s="3">
        <v>4.6582710000000001</v>
      </c>
      <c r="D225" t="s">
        <v>617</v>
      </c>
      <c r="E225" t="s">
        <v>618</v>
      </c>
      <c r="F225">
        <f t="shared" si="2"/>
        <v>98.928394705154048</v>
      </c>
    </row>
    <row r="226" spans="1:6" x14ac:dyDescent="0.25">
      <c r="A226" t="s">
        <v>619</v>
      </c>
      <c r="B226" s="3">
        <v>76.224999999999994</v>
      </c>
      <c r="C226" s="3">
        <v>4.6579879999999996</v>
      </c>
      <c r="D226" t="s">
        <v>620</v>
      </c>
      <c r="E226" t="s">
        <v>621</v>
      </c>
      <c r="F226">
        <f t="shared" si="2"/>
        <v>98.922384592023732</v>
      </c>
    </row>
    <row r="227" spans="1:6" x14ac:dyDescent="0.25">
      <c r="A227" t="s">
        <v>622</v>
      </c>
      <c r="B227" s="3">
        <v>76.559190000000001</v>
      </c>
      <c r="C227" s="3">
        <v>4.6575629999999997</v>
      </c>
      <c r="D227" t="s">
        <v>623</v>
      </c>
      <c r="E227" t="s">
        <v>624</v>
      </c>
      <c r="F227">
        <f t="shared" si="2"/>
        <v>98.913358803753866</v>
      </c>
    </row>
    <row r="228" spans="1:6" x14ac:dyDescent="0.25">
      <c r="A228" t="s">
        <v>625</v>
      </c>
      <c r="B228" s="3">
        <v>76.892499999999998</v>
      </c>
      <c r="C228" s="3">
        <v>4.657152</v>
      </c>
      <c r="D228" t="s">
        <v>626</v>
      </c>
      <c r="E228" t="s">
        <v>627</v>
      </c>
      <c r="F228">
        <f t="shared" si="2"/>
        <v>98.904630335568186</v>
      </c>
    </row>
    <row r="229" spans="1:6" x14ac:dyDescent="0.25">
      <c r="A229" t="s">
        <v>628</v>
      </c>
      <c r="B229" s="3">
        <v>77.226079999999996</v>
      </c>
      <c r="C229" s="3">
        <v>4.6563840000000001</v>
      </c>
      <c r="D229" t="s">
        <v>629</v>
      </c>
      <c r="E229" t="s">
        <v>630</v>
      </c>
      <c r="F229">
        <f t="shared" si="2"/>
        <v>98.8883202052358</v>
      </c>
    </row>
    <row r="230" spans="1:6" x14ac:dyDescent="0.25">
      <c r="A230" t="s">
        <v>631</v>
      </c>
      <c r="B230" s="3">
        <v>77.560839999999999</v>
      </c>
      <c r="C230" s="3">
        <v>4.6557579999999996</v>
      </c>
      <c r="D230" t="s">
        <v>223</v>
      </c>
      <c r="E230" t="s">
        <v>632</v>
      </c>
      <c r="F230">
        <f t="shared" si="2"/>
        <v>98.875025750042994</v>
      </c>
    </row>
    <row r="231" spans="1:6" x14ac:dyDescent="0.25">
      <c r="A231" t="s">
        <v>633</v>
      </c>
      <c r="B231" s="3">
        <v>77.893370000000004</v>
      </c>
      <c r="C231" s="3">
        <v>4.6552319999999998</v>
      </c>
      <c r="D231" t="s">
        <v>634</v>
      </c>
      <c r="E231" t="s">
        <v>635</v>
      </c>
      <c r="F231">
        <f t="shared" si="2"/>
        <v>98.863855009737222</v>
      </c>
    </row>
    <row r="232" spans="1:6" x14ac:dyDescent="0.25">
      <c r="A232" t="s">
        <v>636</v>
      </c>
      <c r="B232" s="3">
        <v>78.227320000000006</v>
      </c>
      <c r="C232" s="3">
        <v>4.654814</v>
      </c>
      <c r="D232" t="s">
        <v>637</v>
      </c>
      <c r="E232" t="s">
        <v>638</v>
      </c>
      <c r="F232">
        <f t="shared" si="2"/>
        <v>98.854977881509456</v>
      </c>
    </row>
    <row r="233" spans="1:6" x14ac:dyDescent="0.25">
      <c r="A233" t="s">
        <v>639</v>
      </c>
      <c r="B233" s="3">
        <v>78.561530000000005</v>
      </c>
      <c r="C233" s="3">
        <v>4.6545329999999998</v>
      </c>
      <c r="D233" t="s">
        <v>640</v>
      </c>
      <c r="E233" t="s">
        <v>641</v>
      </c>
      <c r="F233">
        <f t="shared" si="2"/>
        <v>98.849010242676897</v>
      </c>
    </row>
    <row r="234" spans="1:6" x14ac:dyDescent="0.25">
      <c r="A234" t="s">
        <v>642</v>
      </c>
      <c r="B234" s="3">
        <v>78.893739999999994</v>
      </c>
      <c r="C234" s="3">
        <v>4.6539330000000003</v>
      </c>
      <c r="D234" t="s">
        <v>568</v>
      </c>
      <c r="E234" t="s">
        <v>643</v>
      </c>
      <c r="F234">
        <f t="shared" si="2"/>
        <v>98.836267953354735</v>
      </c>
    </row>
    <row r="235" spans="1:6" x14ac:dyDescent="0.25">
      <c r="A235" t="s">
        <v>644</v>
      </c>
      <c r="B235" s="3">
        <v>79.228660000000005</v>
      </c>
      <c r="C235" s="3">
        <v>4.653213</v>
      </c>
      <c r="D235" t="s">
        <v>645</v>
      </c>
      <c r="E235" t="s">
        <v>646</v>
      </c>
      <c r="F235">
        <f t="shared" ref="F235:F298" si="3">100*(C235/($C$41))</f>
        <v>98.820977206168109</v>
      </c>
    </row>
    <row r="236" spans="1:6" x14ac:dyDescent="0.25">
      <c r="A236" t="s">
        <v>647</v>
      </c>
      <c r="B236" s="3">
        <v>79.561760000000007</v>
      </c>
      <c r="C236" s="3">
        <v>4.6526370000000004</v>
      </c>
      <c r="D236" t="s">
        <v>648</v>
      </c>
      <c r="E236" t="s">
        <v>649</v>
      </c>
      <c r="F236">
        <f t="shared" si="3"/>
        <v>98.808744608418834</v>
      </c>
    </row>
    <row r="237" spans="1:6" x14ac:dyDescent="0.25">
      <c r="A237" t="s">
        <v>650</v>
      </c>
      <c r="B237" s="3">
        <v>79.894779999999997</v>
      </c>
      <c r="C237" s="3">
        <v>4.6522870000000003</v>
      </c>
      <c r="D237" t="s">
        <v>157</v>
      </c>
      <c r="E237" t="s">
        <v>651</v>
      </c>
      <c r="F237">
        <f t="shared" si="3"/>
        <v>98.801311606314229</v>
      </c>
    </row>
    <row r="238" spans="1:6" x14ac:dyDescent="0.25">
      <c r="A238" t="s">
        <v>652</v>
      </c>
      <c r="B238" s="3">
        <v>80.228080000000006</v>
      </c>
      <c r="C238" s="3">
        <v>4.6517520000000001</v>
      </c>
      <c r="D238" t="s">
        <v>653</v>
      </c>
      <c r="E238" t="s">
        <v>292</v>
      </c>
      <c r="F238">
        <f t="shared" si="3"/>
        <v>98.789949731668628</v>
      </c>
    </row>
    <row r="239" spans="1:6" x14ac:dyDescent="0.25">
      <c r="A239" t="s">
        <v>654</v>
      </c>
      <c r="B239" s="3">
        <v>80.562719999999999</v>
      </c>
      <c r="C239" s="3">
        <v>4.6513640000000001</v>
      </c>
      <c r="D239" t="s">
        <v>655</v>
      </c>
      <c r="E239" t="s">
        <v>656</v>
      </c>
      <c r="F239">
        <f t="shared" si="3"/>
        <v>98.781709717906949</v>
      </c>
    </row>
    <row r="240" spans="1:6" x14ac:dyDescent="0.25">
      <c r="A240" t="s">
        <v>657</v>
      </c>
      <c r="B240" s="3">
        <v>80.897059999999996</v>
      </c>
      <c r="C240" s="3">
        <v>4.651071</v>
      </c>
      <c r="D240" t="s">
        <v>658</v>
      </c>
      <c r="E240" t="s">
        <v>659</v>
      </c>
      <c r="F240">
        <f t="shared" si="3"/>
        <v>98.775487233287947</v>
      </c>
    </row>
    <row r="241" spans="1:6" x14ac:dyDescent="0.25">
      <c r="A241" t="s">
        <v>660</v>
      </c>
      <c r="B241" s="3">
        <v>81.231350000000006</v>
      </c>
      <c r="C241" s="3">
        <v>4.6506129999999999</v>
      </c>
      <c r="D241" t="s">
        <v>661</v>
      </c>
      <c r="E241" t="s">
        <v>549</v>
      </c>
      <c r="F241">
        <f t="shared" si="3"/>
        <v>98.765760619105365</v>
      </c>
    </row>
    <row r="242" spans="1:6" x14ac:dyDescent="0.25">
      <c r="A242" t="s">
        <v>662</v>
      </c>
      <c r="B242" s="3">
        <v>81.564340000000001</v>
      </c>
      <c r="C242" s="3">
        <v>4.6500469999999998</v>
      </c>
      <c r="D242" t="s">
        <v>663</v>
      </c>
      <c r="E242" t="s">
        <v>664</v>
      </c>
      <c r="F242">
        <f t="shared" si="3"/>
        <v>98.753740392844776</v>
      </c>
    </row>
    <row r="243" spans="1:6" x14ac:dyDescent="0.25">
      <c r="A243" t="s">
        <v>665</v>
      </c>
      <c r="B243" s="3">
        <v>81.899339999999995</v>
      </c>
      <c r="C243" s="3">
        <v>4.6496399999999998</v>
      </c>
      <c r="D243" t="s">
        <v>666</v>
      </c>
      <c r="E243" t="s">
        <v>667</v>
      </c>
      <c r="F243">
        <f t="shared" si="3"/>
        <v>98.745096873254568</v>
      </c>
    </row>
    <row r="244" spans="1:6" x14ac:dyDescent="0.25">
      <c r="A244" t="s">
        <v>668</v>
      </c>
      <c r="B244" s="3">
        <v>82.231650000000002</v>
      </c>
      <c r="C244" s="3">
        <v>4.6489289999999999</v>
      </c>
      <c r="D244" t="s">
        <v>669</v>
      </c>
      <c r="E244" t="s">
        <v>670</v>
      </c>
      <c r="F244">
        <f t="shared" si="3"/>
        <v>98.729997260407785</v>
      </c>
    </row>
    <row r="245" spans="1:6" x14ac:dyDescent="0.25">
      <c r="A245" t="s">
        <v>671</v>
      </c>
      <c r="B245" s="3">
        <v>82.566869999999994</v>
      </c>
      <c r="C245" s="3">
        <v>4.6487660000000002</v>
      </c>
      <c r="D245" t="s">
        <v>672</v>
      </c>
      <c r="E245" t="s">
        <v>673</v>
      </c>
      <c r="F245">
        <f t="shared" si="3"/>
        <v>98.726535605141947</v>
      </c>
    </row>
    <row r="246" spans="1:6" x14ac:dyDescent="0.25">
      <c r="A246" t="s">
        <v>674</v>
      </c>
      <c r="B246" s="3">
        <v>82.902280000000005</v>
      </c>
      <c r="C246" s="3">
        <v>4.6487819999999997</v>
      </c>
      <c r="D246" t="s">
        <v>208</v>
      </c>
      <c r="E246" t="s">
        <v>675</v>
      </c>
      <c r="F246">
        <f t="shared" si="3"/>
        <v>98.726875399523863</v>
      </c>
    </row>
    <row r="247" spans="1:6" x14ac:dyDescent="0.25">
      <c r="A247" t="s">
        <v>676</v>
      </c>
      <c r="B247" s="3">
        <v>83.235550000000003</v>
      </c>
      <c r="C247" s="3">
        <v>4.6481060000000003</v>
      </c>
      <c r="D247" t="s">
        <v>677</v>
      </c>
      <c r="E247" t="s">
        <v>678</v>
      </c>
      <c r="F247">
        <f t="shared" si="3"/>
        <v>98.712519086887553</v>
      </c>
    </row>
    <row r="248" spans="1:6" x14ac:dyDescent="0.25">
      <c r="A248" t="s">
        <v>679</v>
      </c>
      <c r="B248" s="3">
        <v>83.5702</v>
      </c>
      <c r="C248" s="3">
        <v>4.6475590000000002</v>
      </c>
      <c r="D248" t="s">
        <v>680</v>
      </c>
      <c r="E248" t="s">
        <v>298</v>
      </c>
      <c r="F248">
        <f t="shared" si="3"/>
        <v>98.700902366455495</v>
      </c>
    </row>
    <row r="249" spans="1:6" x14ac:dyDescent="0.25">
      <c r="A249" t="s">
        <v>681</v>
      </c>
      <c r="B249" s="3">
        <v>83.903040000000004</v>
      </c>
      <c r="C249" s="3">
        <v>4.6470359999999999</v>
      </c>
      <c r="D249" t="s">
        <v>682</v>
      </c>
      <c r="E249" t="s">
        <v>683</v>
      </c>
      <c r="F249">
        <f t="shared" si="3"/>
        <v>98.689795337596337</v>
      </c>
    </row>
    <row r="250" spans="1:6" x14ac:dyDescent="0.25">
      <c r="A250" t="s">
        <v>684</v>
      </c>
      <c r="B250" s="3">
        <v>84.235820000000004</v>
      </c>
      <c r="C250" s="3">
        <v>4.6463080000000003</v>
      </c>
      <c r="D250" t="s">
        <v>685</v>
      </c>
      <c r="E250" t="s">
        <v>686</v>
      </c>
      <c r="F250">
        <f t="shared" si="3"/>
        <v>98.674334693218768</v>
      </c>
    </row>
    <row r="251" spans="1:6" x14ac:dyDescent="0.25">
      <c r="A251" t="s">
        <v>687</v>
      </c>
      <c r="B251" s="3">
        <v>84.568920000000006</v>
      </c>
      <c r="C251" s="3">
        <v>4.6455700000000002</v>
      </c>
      <c r="D251" t="s">
        <v>688</v>
      </c>
      <c r="E251" t="s">
        <v>689</v>
      </c>
      <c r="F251">
        <f t="shared" si="3"/>
        <v>98.658661677352498</v>
      </c>
    </row>
    <row r="252" spans="1:6" x14ac:dyDescent="0.25">
      <c r="A252" t="s">
        <v>690</v>
      </c>
      <c r="B252" s="3">
        <v>84.902590000000004</v>
      </c>
      <c r="C252" s="3">
        <v>4.6452479999999996</v>
      </c>
      <c r="D252" t="s">
        <v>691</v>
      </c>
      <c r="E252" t="s">
        <v>692</v>
      </c>
      <c r="F252">
        <f t="shared" si="3"/>
        <v>98.651823315416252</v>
      </c>
    </row>
    <row r="253" spans="1:6" x14ac:dyDescent="0.25">
      <c r="A253" t="s">
        <v>693</v>
      </c>
      <c r="B253" s="3">
        <v>85.23554</v>
      </c>
      <c r="C253" s="3">
        <v>4.6446300000000003</v>
      </c>
      <c r="D253" t="s">
        <v>694</v>
      </c>
      <c r="E253" t="s">
        <v>695</v>
      </c>
      <c r="F253">
        <f t="shared" si="3"/>
        <v>98.638698757414417</v>
      </c>
    </row>
    <row r="254" spans="1:6" x14ac:dyDescent="0.25">
      <c r="A254" t="s">
        <v>696</v>
      </c>
      <c r="B254" s="3">
        <v>85.569149999999993</v>
      </c>
      <c r="C254" s="3">
        <v>4.6441530000000002</v>
      </c>
      <c r="D254" t="s">
        <v>697</v>
      </c>
      <c r="E254" t="s">
        <v>698</v>
      </c>
      <c r="F254">
        <f t="shared" si="3"/>
        <v>98.628568637403291</v>
      </c>
    </row>
    <row r="255" spans="1:6" x14ac:dyDescent="0.25">
      <c r="A255" t="s">
        <v>699</v>
      </c>
      <c r="B255" s="3">
        <v>85.903800000000004</v>
      </c>
      <c r="C255" s="3">
        <v>4.6439180000000002</v>
      </c>
      <c r="D255" t="s">
        <v>700</v>
      </c>
      <c r="E255" t="s">
        <v>701</v>
      </c>
      <c r="F255">
        <f t="shared" si="3"/>
        <v>98.623577907418777</v>
      </c>
    </row>
    <row r="256" spans="1:6" x14ac:dyDescent="0.25">
      <c r="A256" t="s">
        <v>702</v>
      </c>
      <c r="B256" s="3">
        <v>86.238950000000003</v>
      </c>
      <c r="C256" s="3">
        <v>4.6441020000000002</v>
      </c>
      <c r="D256" t="s">
        <v>703</v>
      </c>
      <c r="E256" t="s">
        <v>704</v>
      </c>
      <c r="F256">
        <f t="shared" si="3"/>
        <v>98.627485542810916</v>
      </c>
    </row>
    <row r="257" spans="1:6" x14ac:dyDescent="0.25">
      <c r="A257" t="s">
        <v>705</v>
      </c>
      <c r="B257" s="3">
        <v>86.572010000000006</v>
      </c>
      <c r="C257" s="3">
        <v>4.6439069999999996</v>
      </c>
      <c r="D257" t="s">
        <v>706</v>
      </c>
      <c r="E257" t="s">
        <v>582</v>
      </c>
      <c r="F257">
        <f t="shared" si="3"/>
        <v>98.623344298781191</v>
      </c>
    </row>
    <row r="258" spans="1:6" x14ac:dyDescent="0.25">
      <c r="A258" t="s">
        <v>707</v>
      </c>
      <c r="B258" s="3">
        <v>86.90549</v>
      </c>
      <c r="C258" s="3">
        <v>4.6431440000000004</v>
      </c>
      <c r="D258" t="s">
        <v>708</v>
      </c>
      <c r="E258" t="s">
        <v>709</v>
      </c>
      <c r="F258">
        <f t="shared" si="3"/>
        <v>98.607140354193177</v>
      </c>
    </row>
    <row r="259" spans="1:6" x14ac:dyDescent="0.25">
      <c r="A259" t="s">
        <v>710</v>
      </c>
      <c r="B259" s="3">
        <v>87.237489999999994</v>
      </c>
      <c r="C259" s="3">
        <v>4.6422850000000002</v>
      </c>
      <c r="D259" t="s">
        <v>711</v>
      </c>
      <c r="E259" t="s">
        <v>712</v>
      </c>
      <c r="F259">
        <f t="shared" si="3"/>
        <v>98.588897643313587</v>
      </c>
    </row>
    <row r="260" spans="1:6" x14ac:dyDescent="0.25">
      <c r="A260" t="s">
        <v>713</v>
      </c>
      <c r="B260" s="3">
        <v>87.570790000000002</v>
      </c>
      <c r="C260" s="3">
        <v>4.6419189999999997</v>
      </c>
      <c r="D260" t="s">
        <v>714</v>
      </c>
      <c r="E260" t="s">
        <v>715</v>
      </c>
      <c r="F260">
        <f t="shared" si="3"/>
        <v>98.581124846827052</v>
      </c>
    </row>
    <row r="261" spans="1:6" x14ac:dyDescent="0.25">
      <c r="A261" t="s">
        <v>716</v>
      </c>
      <c r="B261" s="3">
        <v>87.903279999999995</v>
      </c>
      <c r="C261" s="3">
        <v>4.6414260000000001</v>
      </c>
      <c r="D261" t="s">
        <v>717</v>
      </c>
      <c r="E261" t="s">
        <v>507</v>
      </c>
      <c r="F261">
        <f t="shared" si="3"/>
        <v>98.57065493243401</v>
      </c>
    </row>
    <row r="262" spans="1:6" x14ac:dyDescent="0.25">
      <c r="A262" t="s">
        <v>718</v>
      </c>
      <c r="B262" s="3">
        <v>88.239080000000001</v>
      </c>
      <c r="C262" s="3">
        <v>4.6411499999999997</v>
      </c>
      <c r="D262" t="s">
        <v>719</v>
      </c>
      <c r="E262" t="s">
        <v>720</v>
      </c>
      <c r="F262">
        <f t="shared" si="3"/>
        <v>98.564793479345809</v>
      </c>
    </row>
    <row r="263" spans="1:6" x14ac:dyDescent="0.25">
      <c r="A263" t="s">
        <v>721</v>
      </c>
      <c r="B263" s="3">
        <v>88.573430000000002</v>
      </c>
      <c r="C263" s="3">
        <v>4.6411800000000003</v>
      </c>
      <c r="D263" t="s">
        <v>722</v>
      </c>
      <c r="E263" t="s">
        <v>723</v>
      </c>
      <c r="F263">
        <f t="shared" si="3"/>
        <v>98.565430593811925</v>
      </c>
    </row>
    <row r="264" spans="1:6" x14ac:dyDescent="0.25">
      <c r="A264" t="s">
        <v>724</v>
      </c>
      <c r="B264" s="3">
        <v>88.906620000000004</v>
      </c>
      <c r="C264" s="3">
        <v>4.6400129999999997</v>
      </c>
      <c r="D264" t="s">
        <v>725</v>
      </c>
      <c r="E264" t="s">
        <v>726</v>
      </c>
      <c r="F264">
        <f t="shared" si="3"/>
        <v>98.540646841080274</v>
      </c>
    </row>
    <row r="265" spans="1:6" x14ac:dyDescent="0.25">
      <c r="A265" t="s">
        <v>727</v>
      </c>
      <c r="B265" s="3">
        <v>89.241810000000001</v>
      </c>
      <c r="C265" s="3">
        <v>4.6393599999999999</v>
      </c>
      <c r="D265" t="s">
        <v>728</v>
      </c>
      <c r="E265" t="s">
        <v>729</v>
      </c>
      <c r="F265">
        <f t="shared" si="3"/>
        <v>98.526778982867995</v>
      </c>
    </row>
    <row r="266" spans="1:6" x14ac:dyDescent="0.25">
      <c r="A266" t="s">
        <v>730</v>
      </c>
      <c r="B266" s="3">
        <v>89.575500000000005</v>
      </c>
      <c r="C266" s="3">
        <v>4.6383669999999997</v>
      </c>
      <c r="D266" t="s">
        <v>731</v>
      </c>
      <c r="E266" t="s">
        <v>732</v>
      </c>
      <c r="F266">
        <f t="shared" si="3"/>
        <v>98.505690494039783</v>
      </c>
    </row>
    <row r="267" spans="1:6" x14ac:dyDescent="0.25">
      <c r="A267" t="s">
        <v>733</v>
      </c>
      <c r="B267" s="3">
        <v>89.91028</v>
      </c>
      <c r="C267" s="3">
        <v>4.638172</v>
      </c>
      <c r="D267" t="s">
        <v>734</v>
      </c>
      <c r="E267" t="s">
        <v>735</v>
      </c>
      <c r="F267">
        <f t="shared" si="3"/>
        <v>98.501549250010086</v>
      </c>
    </row>
    <row r="268" spans="1:6" x14ac:dyDescent="0.25">
      <c r="A268" t="s">
        <v>736</v>
      </c>
      <c r="B268" s="3">
        <v>90.245800000000003</v>
      </c>
      <c r="C268" s="3">
        <v>4.6379840000000003</v>
      </c>
      <c r="D268" t="s">
        <v>737</v>
      </c>
      <c r="E268" t="s">
        <v>389</v>
      </c>
      <c r="F268">
        <f t="shared" si="3"/>
        <v>98.497556666022476</v>
      </c>
    </row>
    <row r="269" spans="1:6" x14ac:dyDescent="0.25">
      <c r="A269" t="s">
        <v>738</v>
      </c>
      <c r="B269" s="3">
        <v>90.577550000000002</v>
      </c>
      <c r="C269" s="3">
        <v>4.6372159999999996</v>
      </c>
      <c r="D269" t="s">
        <v>739</v>
      </c>
      <c r="E269" t="s">
        <v>740</v>
      </c>
      <c r="F269">
        <f t="shared" si="3"/>
        <v>98.481246535690076</v>
      </c>
    </row>
    <row r="270" spans="1:6" x14ac:dyDescent="0.25">
      <c r="A270" t="s">
        <v>741</v>
      </c>
      <c r="B270" s="3">
        <v>90.910070000000005</v>
      </c>
      <c r="C270" s="3">
        <v>4.6364570000000001</v>
      </c>
      <c r="D270" t="s">
        <v>742</v>
      </c>
      <c r="E270" t="s">
        <v>743</v>
      </c>
      <c r="F270">
        <f t="shared" si="3"/>
        <v>98.465127539697534</v>
      </c>
    </row>
    <row r="271" spans="1:6" x14ac:dyDescent="0.25">
      <c r="A271" t="s">
        <v>744</v>
      </c>
      <c r="B271" s="3">
        <v>91.243709999999993</v>
      </c>
      <c r="C271" s="3">
        <v>4.6356419999999998</v>
      </c>
      <c r="D271" t="s">
        <v>745</v>
      </c>
      <c r="E271" t="s">
        <v>746</v>
      </c>
      <c r="F271">
        <f t="shared" si="3"/>
        <v>98.447819263368245</v>
      </c>
    </row>
    <row r="272" spans="1:6" x14ac:dyDescent="0.25">
      <c r="A272" t="s">
        <v>747</v>
      </c>
      <c r="B272" s="3">
        <v>91.576089999999994</v>
      </c>
      <c r="C272" s="3">
        <v>4.6351009999999997</v>
      </c>
      <c r="D272" t="s">
        <v>748</v>
      </c>
      <c r="E272" t="s">
        <v>749</v>
      </c>
      <c r="F272">
        <f t="shared" si="3"/>
        <v>98.436329965829415</v>
      </c>
    </row>
    <row r="273" spans="1:6" x14ac:dyDescent="0.25">
      <c r="A273" t="s">
        <v>750</v>
      </c>
      <c r="B273" s="3">
        <v>91.908919999999995</v>
      </c>
      <c r="C273" s="3">
        <v>4.6345299999999998</v>
      </c>
      <c r="D273" t="s">
        <v>751</v>
      </c>
      <c r="E273" t="s">
        <v>651</v>
      </c>
      <c r="F273">
        <f t="shared" si="3"/>
        <v>98.424203553824483</v>
      </c>
    </row>
    <row r="274" spans="1:6" x14ac:dyDescent="0.25">
      <c r="A274" t="s">
        <v>752</v>
      </c>
      <c r="B274" s="3">
        <v>92.241690000000006</v>
      </c>
      <c r="C274" s="3">
        <v>4.634137</v>
      </c>
      <c r="D274" t="s">
        <v>753</v>
      </c>
      <c r="E274" t="s">
        <v>754</v>
      </c>
      <c r="F274">
        <f t="shared" si="3"/>
        <v>98.415857354318476</v>
      </c>
    </row>
    <row r="275" spans="1:6" x14ac:dyDescent="0.25">
      <c r="A275" t="s">
        <v>755</v>
      </c>
      <c r="B275" s="3">
        <v>92.575040000000001</v>
      </c>
      <c r="C275" s="3">
        <v>4.6337279999999996</v>
      </c>
      <c r="D275" t="s">
        <v>756</v>
      </c>
      <c r="E275" t="s">
        <v>757</v>
      </c>
      <c r="F275">
        <f t="shared" si="3"/>
        <v>98.40717136043051</v>
      </c>
    </row>
    <row r="276" spans="1:6" x14ac:dyDescent="0.25">
      <c r="A276" t="s">
        <v>758</v>
      </c>
      <c r="B276" s="3">
        <v>92.909490000000005</v>
      </c>
      <c r="C276" s="3">
        <v>4.6333599999999997</v>
      </c>
      <c r="D276" t="s">
        <v>759</v>
      </c>
      <c r="E276" t="s">
        <v>760</v>
      </c>
      <c r="F276">
        <f t="shared" si="3"/>
        <v>98.399356089646233</v>
      </c>
    </row>
    <row r="277" spans="1:6" x14ac:dyDescent="0.25">
      <c r="A277" t="s">
        <v>761</v>
      </c>
      <c r="B277" s="3">
        <v>93.242689999999996</v>
      </c>
      <c r="C277" s="3">
        <v>4.6328589999999998</v>
      </c>
      <c r="D277" t="s">
        <v>542</v>
      </c>
      <c r="E277" t="s">
        <v>762</v>
      </c>
      <c r="F277">
        <f t="shared" si="3"/>
        <v>98.388716278062233</v>
      </c>
    </row>
    <row r="278" spans="1:6" x14ac:dyDescent="0.25">
      <c r="A278" t="s">
        <v>763</v>
      </c>
      <c r="B278" s="3">
        <v>93.575680000000006</v>
      </c>
      <c r="C278" s="3">
        <v>4.6320740000000002</v>
      </c>
      <c r="D278" t="s">
        <v>764</v>
      </c>
      <c r="E278" t="s">
        <v>765</v>
      </c>
      <c r="F278">
        <f t="shared" si="3"/>
        <v>98.372045116199061</v>
      </c>
    </row>
    <row r="279" spans="1:6" x14ac:dyDescent="0.25">
      <c r="A279" t="s">
        <v>766</v>
      </c>
      <c r="B279" s="3">
        <v>93.907780000000002</v>
      </c>
      <c r="C279" s="3">
        <v>4.6314979999999997</v>
      </c>
      <c r="D279" t="s">
        <v>767</v>
      </c>
      <c r="E279" t="s">
        <v>768</v>
      </c>
      <c r="F279">
        <f t="shared" si="3"/>
        <v>98.359812518449758</v>
      </c>
    </row>
    <row r="280" spans="1:6" x14ac:dyDescent="0.25">
      <c r="A280" t="s">
        <v>769</v>
      </c>
      <c r="B280" s="3">
        <v>94.242609999999999</v>
      </c>
      <c r="C280" s="3">
        <v>4.631424</v>
      </c>
      <c r="D280" t="s">
        <v>770</v>
      </c>
      <c r="E280" t="s">
        <v>771</v>
      </c>
      <c r="F280">
        <f t="shared" si="3"/>
        <v>98.358240969433382</v>
      </c>
    </row>
    <row r="281" spans="1:6" x14ac:dyDescent="0.25">
      <c r="A281" t="s">
        <v>772</v>
      </c>
      <c r="B281" s="3">
        <v>94.577089999999998</v>
      </c>
      <c r="C281" s="3">
        <v>4.6311400000000003</v>
      </c>
      <c r="D281" t="s">
        <v>773</v>
      </c>
      <c r="E281" t="s">
        <v>774</v>
      </c>
      <c r="F281">
        <f t="shared" si="3"/>
        <v>98.352209619154223</v>
      </c>
    </row>
    <row r="282" spans="1:6" x14ac:dyDescent="0.25">
      <c r="A282" t="s">
        <v>775</v>
      </c>
      <c r="B282" s="3">
        <v>94.911990000000003</v>
      </c>
      <c r="C282" s="3">
        <v>4.6307609999999997</v>
      </c>
      <c r="D282" t="s">
        <v>776</v>
      </c>
      <c r="E282" t="s">
        <v>777</v>
      </c>
      <c r="F282">
        <f t="shared" si="3"/>
        <v>98.344160739732359</v>
      </c>
    </row>
    <row r="283" spans="1:6" x14ac:dyDescent="0.25">
      <c r="A283" t="s">
        <v>778</v>
      </c>
      <c r="B283" s="3">
        <v>95.248500000000007</v>
      </c>
      <c r="C283" s="3">
        <v>4.6307219999999996</v>
      </c>
      <c r="D283" t="s">
        <v>779</v>
      </c>
      <c r="E283" t="s">
        <v>780</v>
      </c>
      <c r="F283">
        <f t="shared" si="3"/>
        <v>98.343332490926414</v>
      </c>
    </row>
    <row r="284" spans="1:6" x14ac:dyDescent="0.25">
      <c r="A284" t="s">
        <v>781</v>
      </c>
      <c r="B284" s="3">
        <v>95.581389999999999</v>
      </c>
      <c r="C284" s="3">
        <v>4.6299440000000001</v>
      </c>
      <c r="D284" t="s">
        <v>782</v>
      </c>
      <c r="E284" t="s">
        <v>783</v>
      </c>
      <c r="F284">
        <f t="shared" si="3"/>
        <v>98.326809989105342</v>
      </c>
    </row>
    <row r="285" spans="1:6" x14ac:dyDescent="0.25">
      <c r="A285" t="s">
        <v>784</v>
      </c>
      <c r="B285" s="3">
        <v>95.91328</v>
      </c>
      <c r="C285" s="3">
        <v>4.6289220000000002</v>
      </c>
      <c r="D285" t="s">
        <v>785</v>
      </c>
      <c r="E285" t="s">
        <v>786</v>
      </c>
      <c r="F285">
        <f t="shared" si="3"/>
        <v>98.305105622959914</v>
      </c>
    </row>
    <row r="286" spans="1:6" x14ac:dyDescent="0.25">
      <c r="A286" t="s">
        <v>787</v>
      </c>
      <c r="B286" s="3">
        <v>96.245279999999994</v>
      </c>
      <c r="C286" s="3">
        <v>4.6280900000000003</v>
      </c>
      <c r="D286" t="s">
        <v>788</v>
      </c>
      <c r="E286" t="s">
        <v>789</v>
      </c>
      <c r="F286">
        <f t="shared" si="3"/>
        <v>98.287436315099825</v>
      </c>
    </row>
    <row r="287" spans="1:6" x14ac:dyDescent="0.25">
      <c r="A287" t="s">
        <v>790</v>
      </c>
      <c r="B287" s="3">
        <v>96.57638</v>
      </c>
      <c r="C287" s="3">
        <v>4.6273220000000004</v>
      </c>
      <c r="D287" t="s">
        <v>791</v>
      </c>
      <c r="E287" t="s">
        <v>792</v>
      </c>
      <c r="F287">
        <f t="shared" si="3"/>
        <v>98.271126184767454</v>
      </c>
    </row>
    <row r="288" spans="1:6" x14ac:dyDescent="0.25">
      <c r="A288" t="s">
        <v>793</v>
      </c>
      <c r="B288" s="3">
        <v>96.908240000000006</v>
      </c>
      <c r="C288" s="3">
        <v>4.6269299999999998</v>
      </c>
      <c r="D288" t="s">
        <v>554</v>
      </c>
      <c r="E288" t="s">
        <v>794</v>
      </c>
      <c r="F288">
        <f t="shared" si="3"/>
        <v>98.262801222410275</v>
      </c>
    </row>
    <row r="289" spans="1:6" x14ac:dyDescent="0.25">
      <c r="A289" t="s">
        <v>795</v>
      </c>
      <c r="B289" s="3">
        <v>97.24194</v>
      </c>
      <c r="C289" s="3">
        <v>4.6267240000000003</v>
      </c>
      <c r="D289" t="s">
        <v>130</v>
      </c>
      <c r="E289" t="s">
        <v>796</v>
      </c>
      <c r="F289">
        <f t="shared" si="3"/>
        <v>98.258426369743006</v>
      </c>
    </row>
    <row r="290" spans="1:6" x14ac:dyDescent="0.25">
      <c r="A290" t="s">
        <v>797</v>
      </c>
      <c r="B290" s="3">
        <v>97.576049999999995</v>
      </c>
      <c r="C290" s="3">
        <v>4.6263389999999998</v>
      </c>
      <c r="D290" t="s">
        <v>798</v>
      </c>
      <c r="E290" t="s">
        <v>799</v>
      </c>
      <c r="F290">
        <f t="shared" si="3"/>
        <v>98.250250067427942</v>
      </c>
    </row>
    <row r="291" spans="1:6" x14ac:dyDescent="0.25">
      <c r="A291" t="s">
        <v>800</v>
      </c>
      <c r="B291" s="3">
        <v>97.909289999999999</v>
      </c>
      <c r="C291" s="3">
        <v>4.6258879999999998</v>
      </c>
      <c r="D291" t="s">
        <v>801</v>
      </c>
      <c r="E291" t="s">
        <v>427</v>
      </c>
      <c r="F291">
        <f t="shared" si="3"/>
        <v>98.240672113287445</v>
      </c>
    </row>
    <row r="292" spans="1:6" x14ac:dyDescent="0.25">
      <c r="A292" t="s">
        <v>802</v>
      </c>
      <c r="B292" s="3">
        <v>98.243250000000003</v>
      </c>
      <c r="C292" s="3">
        <v>4.6252620000000002</v>
      </c>
      <c r="D292" t="s">
        <v>803</v>
      </c>
      <c r="E292" t="s">
        <v>492</v>
      </c>
      <c r="F292">
        <f t="shared" si="3"/>
        <v>98.227377658094653</v>
      </c>
    </row>
    <row r="293" spans="1:6" x14ac:dyDescent="0.25">
      <c r="A293" t="s">
        <v>804</v>
      </c>
      <c r="B293" s="3">
        <v>98.577060000000003</v>
      </c>
      <c r="C293" s="3">
        <v>4.6246679999999998</v>
      </c>
      <c r="D293" t="s">
        <v>805</v>
      </c>
      <c r="E293" t="s">
        <v>806</v>
      </c>
      <c r="F293">
        <f t="shared" si="3"/>
        <v>98.214762791665692</v>
      </c>
    </row>
    <row r="294" spans="1:6" x14ac:dyDescent="0.25">
      <c r="A294" t="s">
        <v>807</v>
      </c>
      <c r="B294" s="3">
        <v>98.910629999999998</v>
      </c>
      <c r="C294" s="3">
        <v>4.6243030000000003</v>
      </c>
      <c r="D294" t="s">
        <v>808</v>
      </c>
      <c r="E294" t="s">
        <v>809</v>
      </c>
      <c r="F294">
        <f t="shared" si="3"/>
        <v>98.207011232328043</v>
      </c>
    </row>
    <row r="295" spans="1:6" x14ac:dyDescent="0.25">
      <c r="A295" t="s">
        <v>810</v>
      </c>
      <c r="B295" s="3">
        <v>99.244309999999999</v>
      </c>
      <c r="C295" s="3">
        <v>4.6237839999999997</v>
      </c>
      <c r="D295" t="s">
        <v>811</v>
      </c>
      <c r="E295" t="s">
        <v>812</v>
      </c>
      <c r="F295">
        <f t="shared" si="3"/>
        <v>98.195989152064342</v>
      </c>
    </row>
    <row r="296" spans="1:6" x14ac:dyDescent="0.25">
      <c r="A296" t="s">
        <v>813</v>
      </c>
      <c r="B296" s="3">
        <v>99.57629</v>
      </c>
      <c r="C296" s="3">
        <v>4.6230409999999997</v>
      </c>
      <c r="D296" t="s">
        <v>814</v>
      </c>
      <c r="E296" t="s">
        <v>815</v>
      </c>
      <c r="F296">
        <f t="shared" si="3"/>
        <v>98.18020995045373</v>
      </c>
    </row>
    <row r="297" spans="1:6" x14ac:dyDescent="0.25">
      <c r="A297" t="s">
        <v>816</v>
      </c>
      <c r="B297" s="3">
        <v>99.908529999999999</v>
      </c>
      <c r="C297" s="3">
        <v>4.6225880000000004</v>
      </c>
      <c r="D297" t="s">
        <v>817</v>
      </c>
      <c r="E297" t="s">
        <v>818</v>
      </c>
      <c r="F297">
        <f t="shared" si="3"/>
        <v>98.17058952201549</v>
      </c>
    </row>
    <row r="298" spans="1:6" x14ac:dyDescent="0.25">
      <c r="A298" t="s">
        <v>819</v>
      </c>
      <c r="B298" s="3">
        <v>100.2436</v>
      </c>
      <c r="C298" s="3">
        <v>4.6221709999999998</v>
      </c>
      <c r="D298" t="s">
        <v>820</v>
      </c>
      <c r="E298" t="s">
        <v>821</v>
      </c>
      <c r="F298">
        <f t="shared" si="3"/>
        <v>98.161733630936581</v>
      </c>
    </row>
    <row r="299" spans="1:6" x14ac:dyDescent="0.25">
      <c r="A299" t="s">
        <v>822</v>
      </c>
      <c r="B299" s="3">
        <v>100.5775</v>
      </c>
      <c r="C299" s="3">
        <v>4.6217579999999998</v>
      </c>
      <c r="D299" t="s">
        <v>823</v>
      </c>
      <c r="E299" t="s">
        <v>331</v>
      </c>
      <c r="F299">
        <f t="shared" ref="F299:F362" si="4">100*(C299/($C$41))</f>
        <v>98.152962688453144</v>
      </c>
    </row>
    <row r="300" spans="1:6" x14ac:dyDescent="0.25">
      <c r="A300" t="s">
        <v>824</v>
      </c>
      <c r="B300" s="3">
        <v>100.91160000000001</v>
      </c>
      <c r="C300" s="3">
        <v>4.6212400000000002</v>
      </c>
      <c r="D300" t="s">
        <v>825</v>
      </c>
      <c r="E300" t="s">
        <v>826</v>
      </c>
      <c r="F300">
        <f t="shared" si="4"/>
        <v>98.141961845338344</v>
      </c>
    </row>
    <row r="301" spans="1:6" x14ac:dyDescent="0.25">
      <c r="A301" t="s">
        <v>827</v>
      </c>
      <c r="B301" s="3">
        <v>101.24590000000001</v>
      </c>
      <c r="C301" s="3">
        <v>4.6207539999999998</v>
      </c>
      <c r="D301" t="s">
        <v>828</v>
      </c>
      <c r="E301" t="s">
        <v>829</v>
      </c>
      <c r="F301">
        <f t="shared" si="4"/>
        <v>98.131640590987374</v>
      </c>
    </row>
    <row r="302" spans="1:6" x14ac:dyDescent="0.25">
      <c r="A302" t="s">
        <v>830</v>
      </c>
      <c r="B302" s="3">
        <v>101.5782</v>
      </c>
      <c r="C302" s="3">
        <v>4.6200799999999997</v>
      </c>
      <c r="D302" t="s">
        <v>831</v>
      </c>
      <c r="E302" t="s">
        <v>832</v>
      </c>
      <c r="F302">
        <f t="shared" si="4"/>
        <v>98.117326752648793</v>
      </c>
    </row>
    <row r="303" spans="1:6" x14ac:dyDescent="0.25">
      <c r="A303" t="s">
        <v>833</v>
      </c>
      <c r="B303" s="3">
        <v>101.91070000000001</v>
      </c>
      <c r="C303" s="3">
        <v>4.6193359999999997</v>
      </c>
      <c r="D303" t="s">
        <v>834</v>
      </c>
      <c r="E303" t="s">
        <v>835</v>
      </c>
      <c r="F303">
        <f t="shared" si="4"/>
        <v>98.101526313889295</v>
      </c>
    </row>
    <row r="304" spans="1:6" x14ac:dyDescent="0.25">
      <c r="A304" t="s">
        <v>836</v>
      </c>
      <c r="B304" s="3">
        <v>102.2435</v>
      </c>
      <c r="C304" s="3">
        <v>4.6186759999999998</v>
      </c>
      <c r="D304" t="s">
        <v>837</v>
      </c>
      <c r="E304" t="s">
        <v>838</v>
      </c>
      <c r="F304">
        <f t="shared" si="4"/>
        <v>98.087509795634915</v>
      </c>
    </row>
    <row r="305" spans="1:6" x14ac:dyDescent="0.25">
      <c r="A305" t="s">
        <v>839</v>
      </c>
      <c r="B305" s="3">
        <v>102.5757</v>
      </c>
      <c r="C305" s="3">
        <v>4.6184519999999996</v>
      </c>
      <c r="D305" t="s">
        <v>840</v>
      </c>
      <c r="E305" t="s">
        <v>841</v>
      </c>
      <c r="F305">
        <f t="shared" si="4"/>
        <v>98.08275267428796</v>
      </c>
    </row>
    <row r="306" spans="1:6" x14ac:dyDescent="0.25">
      <c r="A306" t="s">
        <v>842</v>
      </c>
      <c r="B306" s="3">
        <v>102.9084</v>
      </c>
      <c r="C306" s="3">
        <v>4.6180060000000003</v>
      </c>
      <c r="D306" t="s">
        <v>801</v>
      </c>
      <c r="E306" t="s">
        <v>843</v>
      </c>
      <c r="F306">
        <f t="shared" si="4"/>
        <v>98.073280905891821</v>
      </c>
    </row>
    <row r="307" spans="1:6" x14ac:dyDescent="0.25">
      <c r="A307" t="s">
        <v>844</v>
      </c>
      <c r="B307" s="3">
        <v>103.2424</v>
      </c>
      <c r="C307" s="3">
        <v>4.6174460000000002</v>
      </c>
      <c r="D307" t="s">
        <v>845</v>
      </c>
      <c r="E307" t="s">
        <v>846</v>
      </c>
      <c r="F307">
        <f t="shared" si="4"/>
        <v>98.061388102524461</v>
      </c>
    </row>
    <row r="308" spans="1:6" x14ac:dyDescent="0.25">
      <c r="A308" t="s">
        <v>847</v>
      </c>
      <c r="B308" s="3">
        <v>103.57680000000001</v>
      </c>
      <c r="C308" s="3">
        <v>4.61721</v>
      </c>
      <c r="D308" t="s">
        <v>848</v>
      </c>
      <c r="E308" t="s">
        <v>849</v>
      </c>
      <c r="F308">
        <f t="shared" si="4"/>
        <v>98.056376135391062</v>
      </c>
    </row>
    <row r="309" spans="1:6" x14ac:dyDescent="0.25">
      <c r="A309" t="s">
        <v>850</v>
      </c>
      <c r="B309" s="3">
        <v>103.91079999999999</v>
      </c>
      <c r="C309" s="3">
        <v>4.6166299999999998</v>
      </c>
      <c r="D309" t="s">
        <v>851</v>
      </c>
      <c r="E309" t="s">
        <v>119</v>
      </c>
      <c r="F309">
        <f t="shared" si="4"/>
        <v>98.044058589046301</v>
      </c>
    </row>
    <row r="310" spans="1:6" x14ac:dyDescent="0.25">
      <c r="A310" t="s">
        <v>852</v>
      </c>
      <c r="B310" s="3">
        <v>104.24550000000001</v>
      </c>
      <c r="C310" s="3">
        <v>4.6160810000000003</v>
      </c>
      <c r="D310" t="s">
        <v>853</v>
      </c>
      <c r="E310" t="s">
        <v>854</v>
      </c>
      <c r="F310">
        <f t="shared" si="4"/>
        <v>98.032399394316514</v>
      </c>
    </row>
    <row r="311" spans="1:6" x14ac:dyDescent="0.25">
      <c r="A311" t="s">
        <v>855</v>
      </c>
      <c r="B311" s="3">
        <v>104.5788</v>
      </c>
      <c r="C311" s="3">
        <v>4.6155059999999999</v>
      </c>
      <c r="D311" t="s">
        <v>856</v>
      </c>
      <c r="E311" t="s">
        <v>857</v>
      </c>
      <c r="F311">
        <f t="shared" si="4"/>
        <v>98.020188033716096</v>
      </c>
    </row>
    <row r="312" spans="1:6" x14ac:dyDescent="0.25">
      <c r="A312" t="s">
        <v>858</v>
      </c>
      <c r="B312" s="3">
        <v>104.913</v>
      </c>
      <c r="C312" s="3">
        <v>4.6151460000000002</v>
      </c>
      <c r="D312" t="s">
        <v>859</v>
      </c>
      <c r="E312" t="s">
        <v>860</v>
      </c>
      <c r="F312">
        <f t="shared" si="4"/>
        <v>98.01254266012279</v>
      </c>
    </row>
    <row r="313" spans="1:6" x14ac:dyDescent="0.25">
      <c r="A313" t="s">
        <v>861</v>
      </c>
      <c r="B313" s="3">
        <v>105.2452</v>
      </c>
      <c r="C313" s="3">
        <v>4.6144879999999997</v>
      </c>
      <c r="D313" t="s">
        <v>862</v>
      </c>
      <c r="E313" t="s">
        <v>863</v>
      </c>
      <c r="F313">
        <f t="shared" si="4"/>
        <v>97.998568616166139</v>
      </c>
    </row>
    <row r="314" spans="1:6" x14ac:dyDescent="0.25">
      <c r="A314" t="s">
        <v>864</v>
      </c>
      <c r="B314" s="3">
        <v>105.5796</v>
      </c>
      <c r="C314" s="3">
        <v>4.6139140000000003</v>
      </c>
      <c r="D314" t="s">
        <v>865</v>
      </c>
      <c r="E314" t="s">
        <v>241</v>
      </c>
      <c r="F314">
        <f t="shared" si="4"/>
        <v>97.986378492714593</v>
      </c>
    </row>
    <row r="315" spans="1:6" x14ac:dyDescent="0.25">
      <c r="A315" t="s">
        <v>866</v>
      </c>
      <c r="B315" s="3">
        <v>105.91200000000001</v>
      </c>
      <c r="C315" s="3">
        <v>4.6133740000000003</v>
      </c>
      <c r="D315" t="s">
        <v>867</v>
      </c>
      <c r="E315" t="s">
        <v>868</v>
      </c>
      <c r="F315">
        <f t="shared" si="4"/>
        <v>97.974910432324648</v>
      </c>
    </row>
    <row r="316" spans="1:6" x14ac:dyDescent="0.25">
      <c r="A316" t="s">
        <v>869</v>
      </c>
      <c r="B316" s="3">
        <v>106.2452</v>
      </c>
      <c r="C316" s="3">
        <v>4.6126639999999997</v>
      </c>
      <c r="D316" t="s">
        <v>870</v>
      </c>
      <c r="E316" t="s">
        <v>871</v>
      </c>
      <c r="F316">
        <f t="shared" si="4"/>
        <v>97.959832056626723</v>
      </c>
    </row>
    <row r="317" spans="1:6" x14ac:dyDescent="0.25">
      <c r="A317" t="s">
        <v>872</v>
      </c>
      <c r="B317" s="3">
        <v>106.57689999999999</v>
      </c>
      <c r="C317" s="3">
        <v>4.612107</v>
      </c>
      <c r="D317" t="s">
        <v>873</v>
      </c>
      <c r="E317" t="s">
        <v>874</v>
      </c>
      <c r="F317">
        <f t="shared" si="4"/>
        <v>97.948002964705978</v>
      </c>
    </row>
    <row r="318" spans="1:6" x14ac:dyDescent="0.25">
      <c r="A318" t="s">
        <v>875</v>
      </c>
      <c r="B318" s="3">
        <v>106.9102</v>
      </c>
      <c r="C318" s="3">
        <v>4.6114329999999999</v>
      </c>
      <c r="D318" t="s">
        <v>876</v>
      </c>
      <c r="E318" t="s">
        <v>877</v>
      </c>
      <c r="F318">
        <f t="shared" si="4"/>
        <v>97.933689126367412</v>
      </c>
    </row>
    <row r="319" spans="1:6" x14ac:dyDescent="0.25">
      <c r="A319" t="s">
        <v>878</v>
      </c>
      <c r="B319" s="3">
        <v>107.2428</v>
      </c>
      <c r="C319" s="3">
        <v>4.6109689999999999</v>
      </c>
      <c r="D319" t="s">
        <v>879</v>
      </c>
      <c r="E319" t="s">
        <v>880</v>
      </c>
      <c r="F319">
        <f t="shared" si="4"/>
        <v>97.923835089291586</v>
      </c>
    </row>
    <row r="320" spans="1:6" x14ac:dyDescent="0.25">
      <c r="A320" t="s">
        <v>881</v>
      </c>
      <c r="B320" s="3">
        <v>107.57680000000001</v>
      </c>
      <c r="C320" s="3">
        <v>4.6105499999999999</v>
      </c>
      <c r="D320" t="s">
        <v>882</v>
      </c>
      <c r="E320" t="s">
        <v>883</v>
      </c>
      <c r="F320">
        <f t="shared" si="4"/>
        <v>97.914936723914934</v>
      </c>
    </row>
    <row r="321" spans="1:6" x14ac:dyDescent="0.25">
      <c r="A321" t="s">
        <v>884</v>
      </c>
      <c r="B321" s="3">
        <v>107.91079999999999</v>
      </c>
      <c r="C321" s="3">
        <v>4.6102439999999998</v>
      </c>
      <c r="D321" t="s">
        <v>885</v>
      </c>
      <c r="E321" t="s">
        <v>886</v>
      </c>
      <c r="F321">
        <f t="shared" si="4"/>
        <v>97.908438156360617</v>
      </c>
    </row>
    <row r="322" spans="1:6" x14ac:dyDescent="0.25">
      <c r="A322" t="s">
        <v>887</v>
      </c>
      <c r="B322" s="3">
        <v>108.2458</v>
      </c>
      <c r="C322" s="3">
        <v>4.6099969999999999</v>
      </c>
      <c r="D322" t="s">
        <v>888</v>
      </c>
      <c r="E322" t="s">
        <v>889</v>
      </c>
      <c r="F322">
        <f t="shared" si="4"/>
        <v>97.903192580589675</v>
      </c>
    </row>
    <row r="323" spans="1:6" x14ac:dyDescent="0.25">
      <c r="A323" t="s">
        <v>890</v>
      </c>
      <c r="B323" s="3">
        <v>108.5789</v>
      </c>
      <c r="C323" s="3">
        <v>4.6090900000000001</v>
      </c>
      <c r="D323" t="s">
        <v>891</v>
      </c>
      <c r="E323" t="s">
        <v>892</v>
      </c>
      <c r="F323">
        <f t="shared" si="4"/>
        <v>97.883930486564324</v>
      </c>
    </row>
    <row r="324" spans="1:6" x14ac:dyDescent="0.25">
      <c r="A324" t="s">
        <v>893</v>
      </c>
      <c r="B324" s="3">
        <v>108.9127</v>
      </c>
      <c r="C324" s="3">
        <v>4.6085539999999998</v>
      </c>
      <c r="D324" t="s">
        <v>714</v>
      </c>
      <c r="E324" t="s">
        <v>894</v>
      </c>
      <c r="F324">
        <f t="shared" si="4"/>
        <v>97.872547374769837</v>
      </c>
    </row>
    <row r="325" spans="1:6" x14ac:dyDescent="0.25">
      <c r="A325" t="s">
        <v>895</v>
      </c>
      <c r="B325" s="3">
        <v>109.2456</v>
      </c>
      <c r="C325" s="3">
        <v>4.6080719999999999</v>
      </c>
      <c r="D325" t="s">
        <v>438</v>
      </c>
      <c r="E325" t="s">
        <v>896</v>
      </c>
      <c r="F325">
        <f t="shared" si="4"/>
        <v>97.862311069014368</v>
      </c>
    </row>
    <row r="326" spans="1:6" x14ac:dyDescent="0.25">
      <c r="A326" t="s">
        <v>897</v>
      </c>
      <c r="B326" s="3">
        <v>109.578</v>
      </c>
      <c r="C326" s="3">
        <v>4.6072699999999998</v>
      </c>
      <c r="D326" t="s">
        <v>898</v>
      </c>
      <c r="E326" t="s">
        <v>899</v>
      </c>
      <c r="F326">
        <f t="shared" si="4"/>
        <v>97.84527887562038</v>
      </c>
    </row>
    <row r="327" spans="1:6" x14ac:dyDescent="0.25">
      <c r="A327" t="s">
        <v>900</v>
      </c>
      <c r="B327" s="3">
        <v>109.91119999999999</v>
      </c>
      <c r="C327" s="3">
        <v>4.606865</v>
      </c>
      <c r="D327" t="s">
        <v>901</v>
      </c>
      <c r="E327" t="s">
        <v>902</v>
      </c>
      <c r="F327">
        <f t="shared" si="4"/>
        <v>97.836677830327929</v>
      </c>
    </row>
    <row r="328" spans="1:6" x14ac:dyDescent="0.25">
      <c r="A328" t="s">
        <v>903</v>
      </c>
      <c r="B328" s="3">
        <v>110.24460000000001</v>
      </c>
      <c r="C328" s="3">
        <v>4.6062589999999997</v>
      </c>
      <c r="D328" t="s">
        <v>904</v>
      </c>
      <c r="E328" t="s">
        <v>905</v>
      </c>
      <c r="F328">
        <f t="shared" si="4"/>
        <v>97.823808118112524</v>
      </c>
    </row>
    <row r="329" spans="1:6" x14ac:dyDescent="0.25">
      <c r="A329" t="s">
        <v>906</v>
      </c>
      <c r="B329" s="3">
        <v>110.5779</v>
      </c>
      <c r="C329" s="3">
        <v>4.6058159999999999</v>
      </c>
      <c r="D329" t="s">
        <v>907</v>
      </c>
      <c r="E329" t="s">
        <v>107</v>
      </c>
      <c r="F329">
        <f t="shared" si="4"/>
        <v>97.814400061162985</v>
      </c>
    </row>
    <row r="330" spans="1:6" x14ac:dyDescent="0.25">
      <c r="A330" t="s">
        <v>908</v>
      </c>
      <c r="B330" s="3">
        <v>110.9106</v>
      </c>
      <c r="C330" s="3">
        <v>4.6051339999999996</v>
      </c>
      <c r="D330" t="s">
        <v>909</v>
      </c>
      <c r="E330" t="s">
        <v>910</v>
      </c>
      <c r="F330">
        <f t="shared" si="4"/>
        <v>97.799916325633447</v>
      </c>
    </row>
    <row r="331" spans="1:6" x14ac:dyDescent="0.25">
      <c r="A331" t="s">
        <v>911</v>
      </c>
      <c r="B331" s="3">
        <v>111.2441</v>
      </c>
      <c r="C331" s="3">
        <v>4.6045540000000003</v>
      </c>
      <c r="D331" t="s">
        <v>912</v>
      </c>
      <c r="E331" t="s">
        <v>913</v>
      </c>
      <c r="F331">
        <f t="shared" si="4"/>
        <v>97.787598779288686</v>
      </c>
    </row>
    <row r="332" spans="1:6" x14ac:dyDescent="0.25">
      <c r="A332" t="s">
        <v>914</v>
      </c>
      <c r="B332" s="3">
        <v>111.5775</v>
      </c>
      <c r="C332" s="3">
        <v>4.6042870000000002</v>
      </c>
      <c r="D332" t="s">
        <v>915</v>
      </c>
      <c r="E332" t="s">
        <v>916</v>
      </c>
      <c r="F332">
        <f t="shared" si="4"/>
        <v>97.781928460540328</v>
      </c>
    </row>
    <row r="333" spans="1:6" x14ac:dyDescent="0.25">
      <c r="A333" t="s">
        <v>917</v>
      </c>
      <c r="B333" s="3">
        <v>111.91079999999999</v>
      </c>
      <c r="C333" s="3">
        <v>4.6037499999999998</v>
      </c>
      <c r="D333" t="s">
        <v>918</v>
      </c>
      <c r="E333" t="s">
        <v>919</v>
      </c>
      <c r="F333">
        <f t="shared" si="4"/>
        <v>97.77052411159697</v>
      </c>
    </row>
    <row r="334" spans="1:6" x14ac:dyDescent="0.25">
      <c r="A334" t="s">
        <v>920</v>
      </c>
      <c r="B334" s="3">
        <v>112.24379999999999</v>
      </c>
      <c r="C334" s="3">
        <v>4.6029999999999998</v>
      </c>
      <c r="D334" t="s">
        <v>921</v>
      </c>
      <c r="E334" t="s">
        <v>922</v>
      </c>
      <c r="F334">
        <f t="shared" si="4"/>
        <v>97.754596249944242</v>
      </c>
    </row>
    <row r="335" spans="1:6" x14ac:dyDescent="0.25">
      <c r="A335" t="s">
        <v>923</v>
      </c>
      <c r="B335" s="3">
        <v>112.57729999999999</v>
      </c>
      <c r="C335" s="3">
        <v>4.6024120000000002</v>
      </c>
      <c r="D335" t="s">
        <v>924</v>
      </c>
      <c r="E335" t="s">
        <v>925</v>
      </c>
      <c r="F335">
        <f t="shared" si="4"/>
        <v>97.742108806408524</v>
      </c>
    </row>
    <row r="336" spans="1:6" x14ac:dyDescent="0.25">
      <c r="A336" t="s">
        <v>926</v>
      </c>
      <c r="B336" s="3">
        <v>112.9111</v>
      </c>
      <c r="C336" s="3">
        <v>4.6019439999999996</v>
      </c>
      <c r="D336" t="s">
        <v>927</v>
      </c>
      <c r="E336" t="s">
        <v>928</v>
      </c>
      <c r="F336">
        <f t="shared" si="4"/>
        <v>97.732169820737212</v>
      </c>
    </row>
    <row r="337" spans="1:6" x14ac:dyDescent="0.25">
      <c r="A337" t="s">
        <v>929</v>
      </c>
      <c r="B337" s="3">
        <v>113.2437</v>
      </c>
      <c r="C337" s="3">
        <v>4.6014220000000003</v>
      </c>
      <c r="D337" t="s">
        <v>930</v>
      </c>
      <c r="E337" t="s">
        <v>931</v>
      </c>
      <c r="F337">
        <f t="shared" si="4"/>
        <v>97.72108402902694</v>
      </c>
    </row>
    <row r="338" spans="1:6" x14ac:dyDescent="0.25">
      <c r="A338" t="s">
        <v>932</v>
      </c>
      <c r="B338" s="3">
        <v>113.57769999999999</v>
      </c>
      <c r="C338" s="3">
        <v>4.6008339999999999</v>
      </c>
      <c r="D338" t="s">
        <v>70</v>
      </c>
      <c r="E338" t="s">
        <v>933</v>
      </c>
      <c r="F338">
        <f t="shared" si="4"/>
        <v>97.708596585491208</v>
      </c>
    </row>
    <row r="339" spans="1:6" x14ac:dyDescent="0.25">
      <c r="A339" t="s">
        <v>934</v>
      </c>
      <c r="B339" s="3">
        <v>113.9109</v>
      </c>
      <c r="C339" s="3">
        <v>4.6001149999999997</v>
      </c>
      <c r="D339" t="s">
        <v>935</v>
      </c>
      <c r="E339" t="s">
        <v>701</v>
      </c>
      <c r="F339">
        <f t="shared" si="4"/>
        <v>97.693327075453468</v>
      </c>
    </row>
    <row r="340" spans="1:6" x14ac:dyDescent="0.25">
      <c r="A340" t="s">
        <v>936</v>
      </c>
      <c r="B340" s="3">
        <v>114.24420000000001</v>
      </c>
      <c r="C340" s="3">
        <v>4.599672</v>
      </c>
      <c r="D340" t="s">
        <v>358</v>
      </c>
      <c r="E340" t="s">
        <v>398</v>
      </c>
      <c r="F340">
        <f t="shared" si="4"/>
        <v>97.683919018503929</v>
      </c>
    </row>
    <row r="341" spans="1:6" x14ac:dyDescent="0.25">
      <c r="A341" t="s">
        <v>937</v>
      </c>
      <c r="B341" s="3">
        <v>114.577</v>
      </c>
      <c r="C341" s="3">
        <v>4.5988959999999999</v>
      </c>
      <c r="D341" t="s">
        <v>938</v>
      </c>
      <c r="E341" t="s">
        <v>939</v>
      </c>
      <c r="F341">
        <f t="shared" si="4"/>
        <v>97.667438990980585</v>
      </c>
    </row>
    <row r="342" spans="1:6" x14ac:dyDescent="0.25">
      <c r="A342" t="s">
        <v>940</v>
      </c>
      <c r="B342" s="3">
        <v>114.9098</v>
      </c>
      <c r="C342" s="3">
        <v>4.5985800000000001</v>
      </c>
      <c r="D342" t="s">
        <v>941</v>
      </c>
      <c r="E342" t="s">
        <v>942</v>
      </c>
      <c r="F342">
        <f t="shared" si="4"/>
        <v>97.660728051937568</v>
      </c>
    </row>
    <row r="343" spans="1:6" x14ac:dyDescent="0.25">
      <c r="A343" t="s">
        <v>943</v>
      </c>
      <c r="B343" s="3">
        <v>115.2453</v>
      </c>
      <c r="C343" s="3">
        <v>4.5983499999999999</v>
      </c>
      <c r="D343" t="s">
        <v>944</v>
      </c>
      <c r="E343" t="s">
        <v>945</v>
      </c>
      <c r="F343">
        <f t="shared" si="4"/>
        <v>97.655843507697398</v>
      </c>
    </row>
    <row r="344" spans="1:6" x14ac:dyDescent="0.25">
      <c r="A344" t="s">
        <v>946</v>
      </c>
      <c r="B344" s="3">
        <v>115.5806</v>
      </c>
      <c r="C344" s="3">
        <v>4.5980100000000004</v>
      </c>
      <c r="D344" t="s">
        <v>947</v>
      </c>
      <c r="E344" t="s">
        <v>948</v>
      </c>
      <c r="F344">
        <f t="shared" si="4"/>
        <v>97.648622877081522</v>
      </c>
    </row>
    <row r="345" spans="1:6" x14ac:dyDescent="0.25">
      <c r="A345" t="s">
        <v>949</v>
      </c>
      <c r="B345" s="3">
        <v>115.9139</v>
      </c>
      <c r="C345" s="3">
        <v>4.597264</v>
      </c>
      <c r="D345" t="s">
        <v>950</v>
      </c>
      <c r="E345" t="s">
        <v>951</v>
      </c>
      <c r="F345">
        <f t="shared" si="4"/>
        <v>97.632779964024266</v>
      </c>
    </row>
    <row r="346" spans="1:6" x14ac:dyDescent="0.25">
      <c r="A346" t="s">
        <v>952</v>
      </c>
      <c r="B346" s="3">
        <v>116.247</v>
      </c>
      <c r="C346" s="3">
        <v>4.596406</v>
      </c>
      <c r="D346" t="s">
        <v>953</v>
      </c>
      <c r="E346" t="s">
        <v>954</v>
      </c>
      <c r="F346">
        <f t="shared" si="4"/>
        <v>97.614558490293561</v>
      </c>
    </row>
    <row r="347" spans="1:6" x14ac:dyDescent="0.25">
      <c r="A347" t="s">
        <v>955</v>
      </c>
      <c r="B347" s="3">
        <v>116.5787</v>
      </c>
      <c r="C347" s="3">
        <v>4.5957429999999997</v>
      </c>
      <c r="D347" t="s">
        <v>956</v>
      </c>
      <c r="E347" t="s">
        <v>957</v>
      </c>
      <c r="F347">
        <f t="shared" si="4"/>
        <v>97.600478260592553</v>
      </c>
    </row>
    <row r="348" spans="1:6" x14ac:dyDescent="0.25">
      <c r="A348" t="s">
        <v>958</v>
      </c>
      <c r="B348" s="3">
        <v>116.913</v>
      </c>
      <c r="C348" s="3">
        <v>4.5953609999999996</v>
      </c>
      <c r="D348" t="s">
        <v>959</v>
      </c>
      <c r="E348" t="s">
        <v>960</v>
      </c>
      <c r="F348">
        <f t="shared" si="4"/>
        <v>97.592365669724103</v>
      </c>
    </row>
    <row r="349" spans="1:6" x14ac:dyDescent="0.25">
      <c r="A349" t="s">
        <v>961</v>
      </c>
      <c r="B349" s="3">
        <v>117.24769999999999</v>
      </c>
      <c r="C349" s="3">
        <v>4.5950800000000003</v>
      </c>
      <c r="D349" t="s">
        <v>962</v>
      </c>
      <c r="E349" t="s">
        <v>963</v>
      </c>
      <c r="F349">
        <f t="shared" si="4"/>
        <v>97.586398030891559</v>
      </c>
    </row>
    <row r="350" spans="1:6" x14ac:dyDescent="0.25">
      <c r="A350" t="s">
        <v>964</v>
      </c>
      <c r="B350" s="3">
        <v>117.5834</v>
      </c>
      <c r="C350" s="3">
        <v>4.5948159999999998</v>
      </c>
      <c r="D350" t="s">
        <v>965</v>
      </c>
      <c r="E350" t="s">
        <v>966</v>
      </c>
      <c r="F350">
        <f t="shared" si="4"/>
        <v>97.580791423589801</v>
      </c>
    </row>
    <row r="351" spans="1:6" x14ac:dyDescent="0.25">
      <c r="A351" t="s">
        <v>967</v>
      </c>
      <c r="B351" s="3">
        <v>117.9173</v>
      </c>
      <c r="C351" s="3">
        <v>4.5940810000000001</v>
      </c>
      <c r="D351" t="s">
        <v>968</v>
      </c>
      <c r="E351" t="s">
        <v>969</v>
      </c>
      <c r="F351">
        <f t="shared" si="4"/>
        <v>97.565182119170132</v>
      </c>
    </row>
    <row r="352" spans="1:6" x14ac:dyDescent="0.25">
      <c r="A352" t="s">
        <v>970</v>
      </c>
      <c r="B352" s="3">
        <v>118.2497</v>
      </c>
      <c r="C352" s="3">
        <v>4.593191</v>
      </c>
      <c r="D352" t="s">
        <v>376</v>
      </c>
      <c r="E352" t="s">
        <v>253</v>
      </c>
      <c r="F352">
        <f t="shared" si="4"/>
        <v>97.546281056675582</v>
      </c>
    </row>
    <row r="353" spans="1:6" x14ac:dyDescent="0.25">
      <c r="A353" t="s">
        <v>971</v>
      </c>
      <c r="B353" s="3">
        <v>118.5836</v>
      </c>
      <c r="C353" s="3">
        <v>4.5928100000000001</v>
      </c>
      <c r="D353" t="s">
        <v>972</v>
      </c>
      <c r="E353" t="s">
        <v>973</v>
      </c>
      <c r="F353">
        <f t="shared" si="4"/>
        <v>97.538189702956004</v>
      </c>
    </row>
    <row r="354" spans="1:6" x14ac:dyDescent="0.25">
      <c r="A354" t="s">
        <v>974</v>
      </c>
      <c r="B354" s="3">
        <v>118.9166</v>
      </c>
      <c r="C354" s="3">
        <v>4.5922660000000004</v>
      </c>
      <c r="D354" t="s">
        <v>975</v>
      </c>
      <c r="E354" t="s">
        <v>976</v>
      </c>
      <c r="F354">
        <f t="shared" si="4"/>
        <v>97.526636693970573</v>
      </c>
    </row>
    <row r="355" spans="1:6" x14ac:dyDescent="0.25">
      <c r="A355" t="s">
        <v>977</v>
      </c>
      <c r="B355" s="3">
        <v>119.24979999999999</v>
      </c>
      <c r="C355" s="3">
        <v>4.5917479999999999</v>
      </c>
      <c r="D355" t="s">
        <v>978</v>
      </c>
      <c r="E355" t="s">
        <v>979</v>
      </c>
      <c r="F355">
        <f t="shared" si="4"/>
        <v>97.515635850855759</v>
      </c>
    </row>
    <row r="356" spans="1:6" x14ac:dyDescent="0.25">
      <c r="A356" t="s">
        <v>980</v>
      </c>
      <c r="B356" s="3">
        <v>119.58280000000001</v>
      </c>
      <c r="C356" s="3">
        <v>4.5910669999999998</v>
      </c>
      <c r="D356" t="s">
        <v>658</v>
      </c>
      <c r="E356" t="s">
        <v>83</v>
      </c>
      <c r="F356">
        <f t="shared" si="4"/>
        <v>97.501173352475078</v>
      </c>
    </row>
    <row r="357" spans="1:6" x14ac:dyDescent="0.25">
      <c r="A357" t="s">
        <v>981</v>
      </c>
      <c r="B357" s="3">
        <v>119.9143</v>
      </c>
      <c r="C357" s="3">
        <v>4.5903429999999998</v>
      </c>
      <c r="D357" t="s">
        <v>982</v>
      </c>
      <c r="E357" t="s">
        <v>983</v>
      </c>
      <c r="F357">
        <f t="shared" si="4"/>
        <v>97.485797656692981</v>
      </c>
    </row>
    <row r="358" spans="1:6" x14ac:dyDescent="0.25">
      <c r="A358" t="s">
        <v>984</v>
      </c>
      <c r="B358" s="3">
        <v>120.248</v>
      </c>
      <c r="C358" s="3">
        <v>4.5899559999999999</v>
      </c>
      <c r="D358" t="s">
        <v>882</v>
      </c>
      <c r="E358" t="s">
        <v>985</v>
      </c>
      <c r="F358">
        <f t="shared" si="4"/>
        <v>97.477578880080188</v>
      </c>
    </row>
    <row r="359" spans="1:6" x14ac:dyDescent="0.25">
      <c r="A359" t="s">
        <v>986</v>
      </c>
      <c r="B359" s="3">
        <v>120.5812</v>
      </c>
      <c r="C359" s="3">
        <v>4.5895270000000004</v>
      </c>
      <c r="D359" t="s">
        <v>987</v>
      </c>
      <c r="E359" t="s">
        <v>988</v>
      </c>
      <c r="F359">
        <f t="shared" si="4"/>
        <v>97.468468143214849</v>
      </c>
    </row>
    <row r="360" spans="1:6" x14ac:dyDescent="0.25">
      <c r="A360" t="s">
        <v>989</v>
      </c>
      <c r="B360" s="3">
        <v>120.913</v>
      </c>
      <c r="C360" s="3">
        <v>4.5887130000000003</v>
      </c>
      <c r="D360" t="s">
        <v>891</v>
      </c>
      <c r="E360" t="s">
        <v>197</v>
      </c>
      <c r="F360">
        <f t="shared" si="4"/>
        <v>97.451181104034418</v>
      </c>
    </row>
    <row r="361" spans="1:6" x14ac:dyDescent="0.25">
      <c r="A361" t="s">
        <v>990</v>
      </c>
      <c r="B361" s="3">
        <v>121.2462</v>
      </c>
      <c r="C361" s="3">
        <v>4.5882870000000002</v>
      </c>
      <c r="D361" t="s">
        <v>991</v>
      </c>
      <c r="E361" t="s">
        <v>992</v>
      </c>
      <c r="F361">
        <f t="shared" si="4"/>
        <v>97.44213407861568</v>
      </c>
    </row>
    <row r="362" spans="1:6" x14ac:dyDescent="0.25">
      <c r="A362" t="s">
        <v>993</v>
      </c>
      <c r="B362" s="3">
        <v>121.5801</v>
      </c>
      <c r="C362" s="3">
        <v>4.5879519999999996</v>
      </c>
      <c r="D362" t="s">
        <v>994</v>
      </c>
      <c r="E362" t="s">
        <v>995</v>
      </c>
      <c r="F362">
        <f t="shared" si="4"/>
        <v>97.435019633744119</v>
      </c>
    </row>
    <row r="363" spans="1:6" x14ac:dyDescent="0.25">
      <c r="A363" t="s">
        <v>996</v>
      </c>
      <c r="B363" s="3">
        <v>121.914</v>
      </c>
      <c r="C363" s="3">
        <v>4.587402</v>
      </c>
      <c r="D363" t="s">
        <v>997</v>
      </c>
      <c r="E363" t="s">
        <v>998</v>
      </c>
      <c r="F363">
        <f t="shared" ref="F363:F426" si="5">100*(C363/($C$41))</f>
        <v>97.42333920186546</v>
      </c>
    </row>
    <row r="364" spans="1:6" x14ac:dyDescent="0.25">
      <c r="A364" t="s">
        <v>999</v>
      </c>
      <c r="B364" s="3">
        <v>122.248</v>
      </c>
      <c r="C364" s="3">
        <v>4.5869390000000001</v>
      </c>
      <c r="D364" t="s">
        <v>1000</v>
      </c>
      <c r="E364" t="s">
        <v>740</v>
      </c>
      <c r="F364">
        <f t="shared" si="5"/>
        <v>97.413506401938534</v>
      </c>
    </row>
    <row r="365" spans="1:6" x14ac:dyDescent="0.25">
      <c r="A365" t="s">
        <v>1001</v>
      </c>
      <c r="B365" s="3">
        <v>122.5808</v>
      </c>
      <c r="C365" s="3">
        <v>4.5864750000000001</v>
      </c>
      <c r="D365" t="s">
        <v>1002</v>
      </c>
      <c r="E365" t="s">
        <v>632</v>
      </c>
      <c r="F365">
        <f t="shared" si="5"/>
        <v>97.403652364862708</v>
      </c>
    </row>
    <row r="366" spans="1:6" x14ac:dyDescent="0.25">
      <c r="A366" t="s">
        <v>1003</v>
      </c>
      <c r="B366" s="3">
        <v>122.9136</v>
      </c>
      <c r="C366" s="3">
        <v>4.5859019999999999</v>
      </c>
      <c r="D366" t="s">
        <v>1004</v>
      </c>
      <c r="E366" t="s">
        <v>1005</v>
      </c>
      <c r="F366">
        <f t="shared" si="5"/>
        <v>97.391483478560033</v>
      </c>
    </row>
    <row r="367" spans="1:6" x14ac:dyDescent="0.25">
      <c r="A367" t="s">
        <v>1006</v>
      </c>
      <c r="B367" s="3">
        <v>123.2479</v>
      </c>
      <c r="C367" s="3">
        <v>4.5858090000000002</v>
      </c>
      <c r="D367" t="s">
        <v>1007</v>
      </c>
      <c r="E367" t="s">
        <v>1008</v>
      </c>
      <c r="F367">
        <f t="shared" si="5"/>
        <v>97.3895084237151</v>
      </c>
    </row>
    <row r="368" spans="1:6" x14ac:dyDescent="0.25">
      <c r="A368" t="s">
        <v>1009</v>
      </c>
      <c r="B368" s="3">
        <v>123.5804</v>
      </c>
      <c r="C368" s="3">
        <v>4.5853260000000002</v>
      </c>
      <c r="D368" t="s">
        <v>1010</v>
      </c>
      <c r="E368" t="s">
        <v>1011</v>
      </c>
      <c r="F368">
        <f t="shared" si="5"/>
        <v>97.379250880810758</v>
      </c>
    </row>
    <row r="369" spans="1:6" x14ac:dyDescent="0.25">
      <c r="A369" t="s">
        <v>1012</v>
      </c>
      <c r="B369" s="3">
        <v>123.9141</v>
      </c>
      <c r="C369" s="3">
        <v>4.5846280000000004</v>
      </c>
      <c r="D369" t="s">
        <v>1013</v>
      </c>
      <c r="E369" t="s">
        <v>1014</v>
      </c>
      <c r="F369">
        <f t="shared" si="5"/>
        <v>97.364427350899291</v>
      </c>
    </row>
    <row r="370" spans="1:6" x14ac:dyDescent="0.25">
      <c r="A370" t="s">
        <v>1015</v>
      </c>
      <c r="B370" s="3">
        <v>124.246</v>
      </c>
      <c r="C370" s="3">
        <v>4.5839559999999997</v>
      </c>
      <c r="D370" t="s">
        <v>1016</v>
      </c>
      <c r="E370" t="s">
        <v>1017</v>
      </c>
      <c r="F370">
        <f t="shared" si="5"/>
        <v>97.350155986858439</v>
      </c>
    </row>
    <row r="371" spans="1:6" x14ac:dyDescent="0.25">
      <c r="A371" t="s">
        <v>1018</v>
      </c>
      <c r="B371" s="3">
        <v>124.57899999999999</v>
      </c>
      <c r="C371" s="3">
        <v>4.5833519999999996</v>
      </c>
      <c r="D371" t="s">
        <v>1019</v>
      </c>
      <c r="E371" t="s">
        <v>1020</v>
      </c>
      <c r="F371">
        <f t="shared" si="5"/>
        <v>97.337328748940791</v>
      </c>
    </row>
    <row r="372" spans="1:6" x14ac:dyDescent="0.25">
      <c r="A372" t="s">
        <v>1021</v>
      </c>
      <c r="B372" s="3">
        <v>124.91119999999999</v>
      </c>
      <c r="C372" s="3">
        <v>4.5828160000000002</v>
      </c>
      <c r="D372" t="s">
        <v>779</v>
      </c>
      <c r="E372" t="s">
        <v>1022</v>
      </c>
      <c r="F372">
        <f t="shared" si="5"/>
        <v>97.325945637146333</v>
      </c>
    </row>
    <row r="373" spans="1:6" x14ac:dyDescent="0.25">
      <c r="A373" t="s">
        <v>1023</v>
      </c>
      <c r="B373" s="3">
        <v>125.2466</v>
      </c>
      <c r="C373" s="3">
        <v>4.5823479999999996</v>
      </c>
      <c r="D373" t="s">
        <v>1024</v>
      </c>
      <c r="E373" t="s">
        <v>1025</v>
      </c>
      <c r="F373">
        <f t="shared" si="5"/>
        <v>97.316006651475021</v>
      </c>
    </row>
    <row r="374" spans="1:6" x14ac:dyDescent="0.25">
      <c r="A374" t="s">
        <v>1026</v>
      </c>
      <c r="B374" s="3">
        <v>125.581</v>
      </c>
      <c r="C374" s="3">
        <v>4.5820109999999996</v>
      </c>
      <c r="D374" t="s">
        <v>1027</v>
      </c>
      <c r="E374" t="s">
        <v>1028</v>
      </c>
      <c r="F374">
        <f t="shared" si="5"/>
        <v>97.308849732305731</v>
      </c>
    </row>
    <row r="375" spans="1:6" x14ac:dyDescent="0.25">
      <c r="A375" t="s">
        <v>1029</v>
      </c>
      <c r="B375" s="3">
        <v>125.91500000000001</v>
      </c>
      <c r="C375" s="3">
        <v>4.5815539999999997</v>
      </c>
      <c r="D375" t="s">
        <v>714</v>
      </c>
      <c r="E375" t="s">
        <v>789</v>
      </c>
      <c r="F375">
        <f t="shared" si="5"/>
        <v>97.299144355272006</v>
      </c>
    </row>
    <row r="376" spans="1:6" x14ac:dyDescent="0.25">
      <c r="A376" t="s">
        <v>1030</v>
      </c>
      <c r="B376" s="3">
        <v>126.24850000000001</v>
      </c>
      <c r="C376" s="3">
        <v>4.5808689999999999</v>
      </c>
      <c r="D376" t="s">
        <v>1031</v>
      </c>
      <c r="E376" t="s">
        <v>1032</v>
      </c>
      <c r="F376">
        <f t="shared" si="5"/>
        <v>97.284596908295867</v>
      </c>
    </row>
    <row r="377" spans="1:6" x14ac:dyDescent="0.25">
      <c r="A377" t="s">
        <v>1033</v>
      </c>
      <c r="B377" s="3">
        <v>126.5797</v>
      </c>
      <c r="C377" s="3">
        <v>4.5799539999999999</v>
      </c>
      <c r="D377" t="s">
        <v>181</v>
      </c>
      <c r="E377" t="s">
        <v>1034</v>
      </c>
      <c r="F377">
        <f t="shared" si="5"/>
        <v>97.265164917079545</v>
      </c>
    </row>
    <row r="378" spans="1:6" x14ac:dyDescent="0.25">
      <c r="A378" t="s">
        <v>1035</v>
      </c>
      <c r="B378" s="3">
        <v>126.9111</v>
      </c>
      <c r="C378" s="3">
        <v>4.5792570000000001</v>
      </c>
      <c r="D378" t="s">
        <v>1036</v>
      </c>
      <c r="E378" t="s">
        <v>1037</v>
      </c>
      <c r="F378">
        <f t="shared" si="5"/>
        <v>97.250362624316963</v>
      </c>
    </row>
    <row r="379" spans="1:6" x14ac:dyDescent="0.25">
      <c r="A379" t="s">
        <v>1038</v>
      </c>
      <c r="B379" s="3">
        <v>127.2443</v>
      </c>
      <c r="C379" s="3">
        <v>4.5789020000000002</v>
      </c>
      <c r="D379" t="s">
        <v>1039</v>
      </c>
      <c r="E379" t="s">
        <v>1040</v>
      </c>
      <c r="F379">
        <f t="shared" si="5"/>
        <v>97.242823436468001</v>
      </c>
    </row>
    <row r="380" spans="1:6" x14ac:dyDescent="0.25">
      <c r="A380" t="s">
        <v>1041</v>
      </c>
      <c r="B380" s="3">
        <v>127.5774</v>
      </c>
      <c r="C380" s="3">
        <v>4.5784099999999999</v>
      </c>
      <c r="D380" t="s">
        <v>1042</v>
      </c>
      <c r="E380" t="s">
        <v>1043</v>
      </c>
      <c r="F380">
        <f t="shared" si="5"/>
        <v>97.232374759223816</v>
      </c>
    </row>
    <row r="381" spans="1:6" x14ac:dyDescent="0.25">
      <c r="A381" t="s">
        <v>1044</v>
      </c>
      <c r="B381" s="3">
        <v>127.91160000000001</v>
      </c>
      <c r="C381" s="3">
        <v>4.577807</v>
      </c>
      <c r="D381" t="s">
        <v>246</v>
      </c>
      <c r="E381" t="s">
        <v>1045</v>
      </c>
      <c r="F381">
        <f t="shared" si="5"/>
        <v>97.21956875845504</v>
      </c>
    </row>
    <row r="382" spans="1:6" x14ac:dyDescent="0.25">
      <c r="A382" t="s">
        <v>1046</v>
      </c>
      <c r="B382" s="3">
        <v>128.2458</v>
      </c>
      <c r="C382" s="3">
        <v>4.57761</v>
      </c>
      <c r="D382" t="s">
        <v>1047</v>
      </c>
      <c r="E382" t="s">
        <v>1048</v>
      </c>
      <c r="F382">
        <f t="shared" si="5"/>
        <v>97.215385040127586</v>
      </c>
    </row>
    <row r="383" spans="1:6" x14ac:dyDescent="0.25">
      <c r="A383" t="s">
        <v>1049</v>
      </c>
      <c r="B383" s="3">
        <v>128.58070000000001</v>
      </c>
      <c r="C383" s="3">
        <v>4.5771420000000003</v>
      </c>
      <c r="D383" t="s">
        <v>1050</v>
      </c>
      <c r="E383" t="s">
        <v>1051</v>
      </c>
      <c r="F383">
        <f t="shared" si="5"/>
        <v>97.205446054456303</v>
      </c>
    </row>
    <row r="384" spans="1:6" x14ac:dyDescent="0.25">
      <c r="A384" t="s">
        <v>1052</v>
      </c>
      <c r="B384" s="3">
        <v>128.91370000000001</v>
      </c>
      <c r="C384" s="3">
        <v>4.576435</v>
      </c>
      <c r="D384" t="s">
        <v>1053</v>
      </c>
      <c r="E384" t="s">
        <v>1054</v>
      </c>
      <c r="F384">
        <f t="shared" si="5"/>
        <v>97.190431390205006</v>
      </c>
    </row>
    <row r="385" spans="1:6" x14ac:dyDescent="0.25">
      <c r="A385" t="s">
        <v>1055</v>
      </c>
      <c r="B385" s="3">
        <v>129.24619999999999</v>
      </c>
      <c r="C385" s="3">
        <v>4.5758549999999998</v>
      </c>
      <c r="D385" t="s">
        <v>1056</v>
      </c>
      <c r="E385" t="s">
        <v>1057</v>
      </c>
      <c r="F385">
        <f t="shared" si="5"/>
        <v>97.178113843860231</v>
      </c>
    </row>
    <row r="386" spans="1:6" x14ac:dyDescent="0.25">
      <c r="A386" t="s">
        <v>1058</v>
      </c>
      <c r="B386" s="3">
        <v>129.5806</v>
      </c>
      <c r="C386" s="3">
        <v>4.5754919999999997</v>
      </c>
      <c r="D386" t="s">
        <v>1059</v>
      </c>
      <c r="E386" t="s">
        <v>1060</v>
      </c>
      <c r="F386">
        <f t="shared" si="5"/>
        <v>97.170404758820311</v>
      </c>
    </row>
    <row r="387" spans="1:6" x14ac:dyDescent="0.25">
      <c r="A387" t="s">
        <v>1061</v>
      </c>
      <c r="B387" s="3">
        <v>129.91239999999999</v>
      </c>
      <c r="C387" s="3">
        <v>4.574611</v>
      </c>
      <c r="D387" t="s">
        <v>572</v>
      </c>
      <c r="E387" t="s">
        <v>1062</v>
      </c>
      <c r="F387">
        <f t="shared" si="5"/>
        <v>97.151694830665591</v>
      </c>
    </row>
    <row r="388" spans="1:6" x14ac:dyDescent="0.25">
      <c r="A388" t="s">
        <v>1063</v>
      </c>
      <c r="B388" s="3">
        <v>130.24639999999999</v>
      </c>
      <c r="C388" s="3">
        <v>4.5742260000000003</v>
      </c>
      <c r="D388" t="s">
        <v>1064</v>
      </c>
      <c r="E388" t="s">
        <v>501</v>
      </c>
      <c r="F388">
        <f t="shared" si="5"/>
        <v>97.14351852835054</v>
      </c>
    </row>
    <row r="389" spans="1:6" x14ac:dyDescent="0.25">
      <c r="A389" t="s">
        <v>1065</v>
      </c>
      <c r="B389" s="3">
        <v>130.5787</v>
      </c>
      <c r="C389" s="3">
        <v>4.5735140000000003</v>
      </c>
      <c r="D389" t="s">
        <v>1066</v>
      </c>
      <c r="E389" t="s">
        <v>1067</v>
      </c>
      <c r="F389">
        <f t="shared" si="5"/>
        <v>97.128397678354901</v>
      </c>
    </row>
    <row r="390" spans="1:6" x14ac:dyDescent="0.25">
      <c r="A390" t="s">
        <v>1068</v>
      </c>
      <c r="B390" s="3">
        <v>130.91040000000001</v>
      </c>
      <c r="C390" s="3">
        <v>4.5726849999999999</v>
      </c>
      <c r="D390" t="s">
        <v>1069</v>
      </c>
      <c r="E390" t="s">
        <v>1070</v>
      </c>
      <c r="F390">
        <f t="shared" si="5"/>
        <v>97.110792081941412</v>
      </c>
    </row>
    <row r="391" spans="1:6" x14ac:dyDescent="0.25">
      <c r="A391" t="s">
        <v>1071</v>
      </c>
      <c r="B391" s="3">
        <v>131.2449</v>
      </c>
      <c r="C391" s="3">
        <v>4.57247</v>
      </c>
      <c r="D391" t="s">
        <v>1072</v>
      </c>
      <c r="E391" t="s">
        <v>1073</v>
      </c>
      <c r="F391">
        <f t="shared" si="5"/>
        <v>97.1062260949343</v>
      </c>
    </row>
    <row r="392" spans="1:6" x14ac:dyDescent="0.25">
      <c r="A392" t="s">
        <v>1074</v>
      </c>
      <c r="B392" s="3">
        <v>131.5795</v>
      </c>
      <c r="C392" s="3">
        <v>4.5720960000000002</v>
      </c>
      <c r="D392" t="s">
        <v>1075</v>
      </c>
      <c r="E392" t="s">
        <v>1076</v>
      </c>
      <c r="F392">
        <f t="shared" si="5"/>
        <v>97.098283401256808</v>
      </c>
    </row>
    <row r="393" spans="1:6" x14ac:dyDescent="0.25">
      <c r="A393" t="s">
        <v>1077</v>
      </c>
      <c r="B393" s="3">
        <v>131.91079999999999</v>
      </c>
      <c r="C393" s="3">
        <v>4.5714069999999998</v>
      </c>
      <c r="D393" t="s">
        <v>1078</v>
      </c>
      <c r="E393" t="s">
        <v>1079</v>
      </c>
      <c r="F393">
        <f t="shared" si="5"/>
        <v>97.083651005685184</v>
      </c>
    </row>
    <row r="394" spans="1:6" x14ac:dyDescent="0.25">
      <c r="A394" t="s">
        <v>1080</v>
      </c>
      <c r="B394" s="3">
        <v>132.24299999999999</v>
      </c>
      <c r="C394" s="3">
        <v>4.57057</v>
      </c>
      <c r="D394" t="s">
        <v>1081</v>
      </c>
      <c r="E394" t="s">
        <v>1082</v>
      </c>
      <c r="F394">
        <f t="shared" si="5"/>
        <v>97.065875512080751</v>
      </c>
    </row>
    <row r="395" spans="1:6" x14ac:dyDescent="0.25">
      <c r="A395" t="s">
        <v>1083</v>
      </c>
      <c r="B395" s="3">
        <v>132.57859999999999</v>
      </c>
      <c r="C395" s="3">
        <v>4.5702689999999997</v>
      </c>
      <c r="D395" t="s">
        <v>288</v>
      </c>
      <c r="E395" t="s">
        <v>1084</v>
      </c>
      <c r="F395">
        <f t="shared" si="5"/>
        <v>97.059483130270792</v>
      </c>
    </row>
    <row r="396" spans="1:6" x14ac:dyDescent="0.25">
      <c r="A396" t="s">
        <v>1085</v>
      </c>
      <c r="B396" s="3">
        <v>132.91059999999999</v>
      </c>
      <c r="C396" s="3">
        <v>4.5697229999999998</v>
      </c>
      <c r="D396" t="s">
        <v>1086</v>
      </c>
      <c r="E396" t="s">
        <v>1087</v>
      </c>
      <c r="F396">
        <f t="shared" si="5"/>
        <v>97.047887646987604</v>
      </c>
    </row>
    <row r="397" spans="1:6" x14ac:dyDescent="0.25">
      <c r="A397" t="s">
        <v>1088</v>
      </c>
      <c r="B397" s="3">
        <v>133.24379999999999</v>
      </c>
      <c r="C397" s="3">
        <v>4.56907</v>
      </c>
      <c r="D397" t="s">
        <v>1089</v>
      </c>
      <c r="E397" t="s">
        <v>1090</v>
      </c>
      <c r="F397">
        <f t="shared" si="5"/>
        <v>97.034019788775311</v>
      </c>
    </row>
    <row r="398" spans="1:6" x14ac:dyDescent="0.25">
      <c r="A398" t="s">
        <v>1091</v>
      </c>
      <c r="B398" s="3">
        <v>133.5789</v>
      </c>
      <c r="C398" s="3">
        <v>4.5689169999999999</v>
      </c>
      <c r="D398" t="s">
        <v>1092</v>
      </c>
      <c r="E398" t="s">
        <v>540</v>
      </c>
      <c r="F398">
        <f t="shared" si="5"/>
        <v>97.030770504998159</v>
      </c>
    </row>
    <row r="399" spans="1:6" x14ac:dyDescent="0.25">
      <c r="A399" t="s">
        <v>1093</v>
      </c>
      <c r="B399" s="3">
        <v>133.91300000000001</v>
      </c>
      <c r="C399" s="3">
        <v>4.5682869999999998</v>
      </c>
      <c r="D399" t="s">
        <v>1094</v>
      </c>
      <c r="E399" t="s">
        <v>546</v>
      </c>
      <c r="F399">
        <f t="shared" si="5"/>
        <v>97.017391101209867</v>
      </c>
    </row>
    <row r="400" spans="1:6" x14ac:dyDescent="0.25">
      <c r="A400" t="s">
        <v>1095</v>
      </c>
      <c r="B400" s="3">
        <v>134.24690000000001</v>
      </c>
      <c r="C400" s="3">
        <v>4.5676360000000003</v>
      </c>
      <c r="D400" t="s">
        <v>1096</v>
      </c>
      <c r="E400" t="s">
        <v>976</v>
      </c>
      <c r="F400">
        <f t="shared" si="5"/>
        <v>97.003565717295331</v>
      </c>
    </row>
    <row r="401" spans="1:6" x14ac:dyDescent="0.25">
      <c r="A401" t="s">
        <v>1097</v>
      </c>
      <c r="B401" s="3">
        <v>134.5788</v>
      </c>
      <c r="C401" s="3">
        <v>4.5669779999999998</v>
      </c>
      <c r="D401" t="s">
        <v>1098</v>
      </c>
      <c r="E401" t="s">
        <v>1099</v>
      </c>
      <c r="F401">
        <f t="shared" si="5"/>
        <v>96.989591673338666</v>
      </c>
    </row>
    <row r="402" spans="1:6" x14ac:dyDescent="0.25">
      <c r="A402" t="s">
        <v>1100</v>
      </c>
      <c r="B402" s="3">
        <v>134.9135</v>
      </c>
      <c r="C402" s="3">
        <v>4.5666099999999998</v>
      </c>
      <c r="D402" t="s">
        <v>1101</v>
      </c>
      <c r="E402" t="s">
        <v>1102</v>
      </c>
      <c r="F402">
        <f t="shared" si="5"/>
        <v>96.981776402554402</v>
      </c>
    </row>
    <row r="403" spans="1:6" x14ac:dyDescent="0.25">
      <c r="A403" t="s">
        <v>1103</v>
      </c>
      <c r="B403" s="3">
        <v>135.24639999999999</v>
      </c>
      <c r="C403" s="3">
        <v>4.5661199999999997</v>
      </c>
      <c r="D403" t="s">
        <v>1104</v>
      </c>
      <c r="E403" t="s">
        <v>134</v>
      </c>
      <c r="F403">
        <f t="shared" si="5"/>
        <v>96.971370199607946</v>
      </c>
    </row>
    <row r="404" spans="1:6" x14ac:dyDescent="0.25">
      <c r="A404" t="s">
        <v>1105</v>
      </c>
      <c r="B404" s="3">
        <v>135.5795</v>
      </c>
      <c r="C404" s="3">
        <v>4.5654539999999999</v>
      </c>
      <c r="D404" t="s">
        <v>1106</v>
      </c>
      <c r="E404" t="s">
        <v>1107</v>
      </c>
      <c r="F404">
        <f t="shared" si="5"/>
        <v>96.957226258460352</v>
      </c>
    </row>
    <row r="405" spans="1:6" x14ac:dyDescent="0.25">
      <c r="A405" t="s">
        <v>1108</v>
      </c>
      <c r="B405" s="3">
        <v>135.91149999999999</v>
      </c>
      <c r="C405" s="3">
        <v>4.5647200000000003</v>
      </c>
      <c r="D405" t="s">
        <v>1109</v>
      </c>
      <c r="E405" t="s">
        <v>1110</v>
      </c>
      <c r="F405">
        <f t="shared" si="5"/>
        <v>96.941638191189554</v>
      </c>
    </row>
    <row r="406" spans="1:6" x14ac:dyDescent="0.25">
      <c r="A406" t="s">
        <v>1111</v>
      </c>
      <c r="B406" s="3">
        <v>136.2424</v>
      </c>
      <c r="C406" s="3">
        <v>4.5639209999999997</v>
      </c>
      <c r="D406" t="s">
        <v>1112</v>
      </c>
      <c r="E406" t="s">
        <v>1113</v>
      </c>
      <c r="F406">
        <f t="shared" si="5"/>
        <v>96.924669709242181</v>
      </c>
    </row>
    <row r="407" spans="1:6" x14ac:dyDescent="0.25">
      <c r="A407" t="s">
        <v>1114</v>
      </c>
      <c r="B407" s="3">
        <v>136.5745</v>
      </c>
      <c r="C407" s="3">
        <v>4.5633010000000001</v>
      </c>
      <c r="D407" t="s">
        <v>1115</v>
      </c>
      <c r="E407" t="s">
        <v>1116</v>
      </c>
      <c r="F407">
        <f t="shared" si="5"/>
        <v>96.911502676942618</v>
      </c>
    </row>
    <row r="408" spans="1:6" x14ac:dyDescent="0.25">
      <c r="A408" t="s">
        <v>1117</v>
      </c>
      <c r="B408" s="3">
        <v>136.90729999999999</v>
      </c>
      <c r="C408" s="3">
        <v>4.5627959999999996</v>
      </c>
      <c r="D408" t="s">
        <v>1118</v>
      </c>
      <c r="E408" t="s">
        <v>1119</v>
      </c>
      <c r="F408">
        <f t="shared" si="5"/>
        <v>96.900777916763118</v>
      </c>
    </row>
    <row r="409" spans="1:6" x14ac:dyDescent="0.25">
      <c r="A409" t="s">
        <v>1120</v>
      </c>
      <c r="B409" s="3">
        <v>137.2405</v>
      </c>
      <c r="C409" s="3">
        <v>4.5623899999999997</v>
      </c>
      <c r="D409" t="s">
        <v>568</v>
      </c>
      <c r="E409" t="s">
        <v>1121</v>
      </c>
      <c r="F409">
        <f t="shared" si="5"/>
        <v>96.892155634321782</v>
      </c>
    </row>
    <row r="410" spans="1:6" x14ac:dyDescent="0.25">
      <c r="A410" t="s">
        <v>1122</v>
      </c>
      <c r="B410" s="3">
        <v>137.5746</v>
      </c>
      <c r="C410" s="3">
        <v>4.5618400000000001</v>
      </c>
      <c r="D410" t="s">
        <v>1123</v>
      </c>
      <c r="E410" t="s">
        <v>1043</v>
      </c>
      <c r="F410">
        <f t="shared" si="5"/>
        <v>96.880475202443122</v>
      </c>
    </row>
    <row r="411" spans="1:6" x14ac:dyDescent="0.25">
      <c r="A411" t="s">
        <v>1124</v>
      </c>
      <c r="B411" s="3">
        <v>137.90899999999999</v>
      </c>
      <c r="C411" s="3">
        <v>4.561458</v>
      </c>
      <c r="D411" t="s">
        <v>1125</v>
      </c>
      <c r="E411" t="s">
        <v>466</v>
      </c>
      <c r="F411">
        <f t="shared" si="5"/>
        <v>96.872362611574673</v>
      </c>
    </row>
    <row r="412" spans="1:6" x14ac:dyDescent="0.25">
      <c r="A412" t="s">
        <v>1126</v>
      </c>
      <c r="B412" s="3">
        <v>138.2414</v>
      </c>
      <c r="C412" s="3">
        <v>4.5608380000000004</v>
      </c>
      <c r="D412" t="s">
        <v>1127</v>
      </c>
      <c r="E412" t="s">
        <v>1128</v>
      </c>
      <c r="F412">
        <f t="shared" si="5"/>
        <v>96.859195579275095</v>
      </c>
    </row>
    <row r="413" spans="1:6" x14ac:dyDescent="0.25">
      <c r="A413" t="s">
        <v>1129</v>
      </c>
      <c r="B413" s="3">
        <v>138.5744</v>
      </c>
      <c r="C413" s="3">
        <v>4.5602039999999997</v>
      </c>
      <c r="D413" t="s">
        <v>1130</v>
      </c>
      <c r="E413" t="s">
        <v>1131</v>
      </c>
      <c r="F413">
        <f t="shared" si="5"/>
        <v>96.845731226891317</v>
      </c>
    </row>
    <row r="414" spans="1:6" x14ac:dyDescent="0.25">
      <c r="A414" t="s">
        <v>1132</v>
      </c>
      <c r="B414" s="3">
        <v>138.90860000000001</v>
      </c>
      <c r="C414" s="3">
        <v>4.5596540000000001</v>
      </c>
      <c r="D414" t="s">
        <v>1133</v>
      </c>
      <c r="E414" t="s">
        <v>1134</v>
      </c>
      <c r="F414">
        <f t="shared" si="5"/>
        <v>96.834050795012672</v>
      </c>
    </row>
    <row r="415" spans="1:6" x14ac:dyDescent="0.25">
      <c r="A415" t="s">
        <v>1135</v>
      </c>
      <c r="B415" s="3">
        <v>139.2413</v>
      </c>
      <c r="C415" s="3">
        <v>4.5590700000000002</v>
      </c>
      <c r="D415" t="s">
        <v>1136</v>
      </c>
      <c r="E415" t="s">
        <v>1137</v>
      </c>
      <c r="F415">
        <f t="shared" si="5"/>
        <v>96.821648300072411</v>
      </c>
    </row>
    <row r="416" spans="1:6" x14ac:dyDescent="0.25">
      <c r="A416" t="s">
        <v>1138</v>
      </c>
      <c r="B416" s="3">
        <v>139.5761</v>
      </c>
      <c r="C416" s="3">
        <v>4.5586529999999996</v>
      </c>
      <c r="D416" t="s">
        <v>1139</v>
      </c>
      <c r="E416" t="s">
        <v>1140</v>
      </c>
      <c r="F416">
        <f t="shared" si="5"/>
        <v>96.812792408993502</v>
      </c>
    </row>
    <row r="417" spans="1:6" x14ac:dyDescent="0.25">
      <c r="A417" t="s">
        <v>1141</v>
      </c>
      <c r="B417" s="3">
        <v>139.91040000000001</v>
      </c>
      <c r="C417" s="3">
        <v>4.5582969999999996</v>
      </c>
      <c r="D417" t="s">
        <v>1142</v>
      </c>
      <c r="E417" t="s">
        <v>1143</v>
      </c>
      <c r="F417">
        <f t="shared" si="5"/>
        <v>96.805231983995682</v>
      </c>
    </row>
    <row r="418" spans="1:6" x14ac:dyDescent="0.25">
      <c r="A418" t="s">
        <v>1144</v>
      </c>
      <c r="B418" s="3">
        <v>140.244</v>
      </c>
      <c r="C418" s="3">
        <v>4.5577199999999998</v>
      </c>
      <c r="D418" t="s">
        <v>1145</v>
      </c>
      <c r="E418" t="s">
        <v>1146</v>
      </c>
      <c r="F418">
        <f t="shared" si="5"/>
        <v>96.792978149097522</v>
      </c>
    </row>
    <row r="419" spans="1:6" x14ac:dyDescent="0.25">
      <c r="A419" t="s">
        <v>1147</v>
      </c>
      <c r="B419" s="3">
        <v>140.57759999999999</v>
      </c>
      <c r="C419" s="3">
        <v>4.5571099999999998</v>
      </c>
      <c r="D419" t="s">
        <v>1148</v>
      </c>
      <c r="E419" t="s">
        <v>1149</v>
      </c>
      <c r="F419">
        <f t="shared" si="5"/>
        <v>96.780023488286645</v>
      </c>
    </row>
    <row r="420" spans="1:6" x14ac:dyDescent="0.25">
      <c r="A420" t="s">
        <v>1150</v>
      </c>
      <c r="B420" s="3">
        <v>140.9101</v>
      </c>
      <c r="C420" s="3">
        <v>4.5563960000000003</v>
      </c>
      <c r="D420" t="s">
        <v>1151</v>
      </c>
      <c r="E420" t="s">
        <v>1152</v>
      </c>
      <c r="F420">
        <f t="shared" si="5"/>
        <v>96.764860163993276</v>
      </c>
    </row>
    <row r="421" spans="1:6" x14ac:dyDescent="0.25">
      <c r="A421" t="s">
        <v>1153</v>
      </c>
      <c r="B421" s="3">
        <v>141.2422</v>
      </c>
      <c r="C421" s="3">
        <v>4.5558040000000002</v>
      </c>
      <c r="D421" t="s">
        <v>1154</v>
      </c>
      <c r="E421" t="s">
        <v>1155</v>
      </c>
      <c r="F421">
        <f t="shared" si="5"/>
        <v>96.752287771862058</v>
      </c>
    </row>
    <row r="422" spans="1:6" x14ac:dyDescent="0.25">
      <c r="A422" t="s">
        <v>1156</v>
      </c>
      <c r="B422" s="3">
        <v>141.57499999999999</v>
      </c>
      <c r="C422" s="3">
        <v>4.5552250000000001</v>
      </c>
      <c r="D422" t="s">
        <v>1157</v>
      </c>
      <c r="E422" t="s">
        <v>1158</v>
      </c>
      <c r="F422">
        <f t="shared" si="5"/>
        <v>96.739991462666154</v>
      </c>
    </row>
    <row r="423" spans="1:6" x14ac:dyDescent="0.25">
      <c r="A423" t="s">
        <v>1159</v>
      </c>
      <c r="B423" s="3">
        <v>141.90979999999999</v>
      </c>
      <c r="C423" s="3">
        <v>4.554932</v>
      </c>
      <c r="D423" t="s">
        <v>1160</v>
      </c>
      <c r="E423" t="s">
        <v>1161</v>
      </c>
      <c r="F423">
        <f t="shared" si="5"/>
        <v>96.733768978047152</v>
      </c>
    </row>
    <row r="424" spans="1:6" x14ac:dyDescent="0.25">
      <c r="A424" t="s">
        <v>1162</v>
      </c>
      <c r="B424" s="3">
        <v>142.2439</v>
      </c>
      <c r="C424" s="3">
        <v>4.5544460000000004</v>
      </c>
      <c r="D424" t="s">
        <v>1163</v>
      </c>
      <c r="E424" t="s">
        <v>1164</v>
      </c>
      <c r="F424">
        <f t="shared" si="5"/>
        <v>96.723447723696211</v>
      </c>
    </row>
    <row r="425" spans="1:6" x14ac:dyDescent="0.25">
      <c r="A425" t="s">
        <v>1165</v>
      </c>
      <c r="B425" s="3">
        <v>142.5754</v>
      </c>
      <c r="C425" s="3">
        <v>4.5536000000000003</v>
      </c>
      <c r="D425" t="s">
        <v>1166</v>
      </c>
      <c r="E425" t="s">
        <v>1167</v>
      </c>
      <c r="F425">
        <f t="shared" si="5"/>
        <v>96.705481095751935</v>
      </c>
    </row>
    <row r="426" spans="1:6" x14ac:dyDescent="0.25">
      <c r="A426" t="s">
        <v>1168</v>
      </c>
      <c r="B426" s="3">
        <v>142.9074</v>
      </c>
      <c r="C426" s="3">
        <v>4.5528040000000001</v>
      </c>
      <c r="D426" t="s">
        <v>1169</v>
      </c>
      <c r="E426" t="s">
        <v>1170</v>
      </c>
      <c r="F426">
        <f t="shared" si="5"/>
        <v>96.688576325251191</v>
      </c>
    </row>
    <row r="427" spans="1:6" x14ac:dyDescent="0.25">
      <c r="A427" t="s">
        <v>1171</v>
      </c>
      <c r="B427" s="3">
        <v>143.24019999999999</v>
      </c>
      <c r="C427" s="3">
        <v>4.5523379999999998</v>
      </c>
      <c r="D427" t="s">
        <v>1172</v>
      </c>
      <c r="E427" t="s">
        <v>1173</v>
      </c>
      <c r="F427">
        <f t="shared" ref="F427:F490" si="6">100*(C427/($C$41))</f>
        <v>96.678679813877622</v>
      </c>
    </row>
    <row r="428" spans="1:6" x14ac:dyDescent="0.25">
      <c r="A428" t="s">
        <v>1174</v>
      </c>
      <c r="B428" s="3">
        <v>143.57339999999999</v>
      </c>
      <c r="C428" s="3">
        <v>4.5518700000000001</v>
      </c>
      <c r="D428" t="s">
        <v>1175</v>
      </c>
      <c r="E428" t="s">
        <v>1176</v>
      </c>
      <c r="F428">
        <f t="shared" si="6"/>
        <v>96.668740828206339</v>
      </c>
    </row>
    <row r="429" spans="1:6" x14ac:dyDescent="0.25">
      <c r="A429" t="s">
        <v>1177</v>
      </c>
      <c r="B429" s="3">
        <v>143.90770000000001</v>
      </c>
      <c r="C429" s="3">
        <v>4.551444</v>
      </c>
      <c r="D429" t="s">
        <v>1178</v>
      </c>
      <c r="E429" t="s">
        <v>304</v>
      </c>
      <c r="F429">
        <f t="shared" si="6"/>
        <v>96.659693802787586</v>
      </c>
    </row>
    <row r="430" spans="1:6" x14ac:dyDescent="0.25">
      <c r="A430" t="s">
        <v>1179</v>
      </c>
      <c r="B430" s="3">
        <v>144.24270000000001</v>
      </c>
      <c r="C430" s="3">
        <v>4.5510929999999998</v>
      </c>
      <c r="D430" t="s">
        <v>1180</v>
      </c>
      <c r="E430" t="s">
        <v>1181</v>
      </c>
      <c r="F430">
        <f t="shared" si="6"/>
        <v>96.65223956353411</v>
      </c>
    </row>
    <row r="431" spans="1:6" x14ac:dyDescent="0.25">
      <c r="A431" t="s">
        <v>1182</v>
      </c>
      <c r="B431" s="3">
        <v>144.57689999999999</v>
      </c>
      <c r="C431" s="3">
        <v>4.5506260000000003</v>
      </c>
      <c r="D431" t="s">
        <v>1183</v>
      </c>
      <c r="E431" t="s">
        <v>1184</v>
      </c>
      <c r="F431">
        <f t="shared" si="6"/>
        <v>96.642321815011698</v>
      </c>
    </row>
    <row r="432" spans="1:6" x14ac:dyDescent="0.25">
      <c r="A432" t="s">
        <v>1185</v>
      </c>
      <c r="B432" s="3">
        <v>144.90809999999999</v>
      </c>
      <c r="C432" s="3">
        <v>4.5497100000000001</v>
      </c>
      <c r="D432" t="s">
        <v>1186</v>
      </c>
      <c r="E432" t="s">
        <v>933</v>
      </c>
      <c r="F432">
        <f t="shared" si="6"/>
        <v>96.622868586646504</v>
      </c>
    </row>
    <row r="433" spans="1:6" x14ac:dyDescent="0.25">
      <c r="A433" t="s">
        <v>1187</v>
      </c>
      <c r="B433" s="3">
        <v>145.24270000000001</v>
      </c>
      <c r="C433" s="3">
        <v>4.5492299999999997</v>
      </c>
      <c r="D433" t="s">
        <v>1188</v>
      </c>
      <c r="E433" t="s">
        <v>1189</v>
      </c>
      <c r="F433">
        <f t="shared" si="6"/>
        <v>96.612674755188749</v>
      </c>
    </row>
    <row r="434" spans="1:6" x14ac:dyDescent="0.25">
      <c r="A434" t="s">
        <v>1190</v>
      </c>
      <c r="B434" s="3">
        <v>145.57570000000001</v>
      </c>
      <c r="C434" s="3">
        <v>4.5488869999999997</v>
      </c>
      <c r="D434" t="s">
        <v>1191</v>
      </c>
      <c r="E434" t="s">
        <v>1192</v>
      </c>
      <c r="F434">
        <f t="shared" si="6"/>
        <v>96.605390413126244</v>
      </c>
    </row>
    <row r="435" spans="1:6" x14ac:dyDescent="0.25">
      <c r="A435" t="s">
        <v>1193</v>
      </c>
      <c r="B435" s="3">
        <v>145.90870000000001</v>
      </c>
      <c r="C435" s="3">
        <v>4.5482139999999998</v>
      </c>
      <c r="D435" t="s">
        <v>1194</v>
      </c>
      <c r="E435" t="s">
        <v>1195</v>
      </c>
      <c r="F435">
        <f t="shared" si="6"/>
        <v>96.59109781193655</v>
      </c>
    </row>
    <row r="436" spans="1:6" x14ac:dyDescent="0.25">
      <c r="A436" t="s">
        <v>1196</v>
      </c>
      <c r="B436" s="3">
        <v>146.2423</v>
      </c>
      <c r="C436" s="3">
        <v>4.5476979999999996</v>
      </c>
      <c r="D436" t="s">
        <v>1197</v>
      </c>
      <c r="E436" t="s">
        <v>1198</v>
      </c>
      <c r="F436">
        <f t="shared" si="6"/>
        <v>96.580139443119478</v>
      </c>
    </row>
    <row r="437" spans="1:6" x14ac:dyDescent="0.25">
      <c r="A437" t="s">
        <v>1199</v>
      </c>
      <c r="B437" s="3">
        <v>146.5754</v>
      </c>
      <c r="C437" s="3">
        <v>4.547148</v>
      </c>
      <c r="D437" t="s">
        <v>1200</v>
      </c>
      <c r="E437" t="s">
        <v>1201</v>
      </c>
      <c r="F437">
        <f t="shared" si="6"/>
        <v>96.568459011240833</v>
      </c>
    </row>
    <row r="438" spans="1:6" x14ac:dyDescent="0.25">
      <c r="A438" t="s">
        <v>1202</v>
      </c>
      <c r="B438" s="3">
        <v>146.9092</v>
      </c>
      <c r="C438" s="3">
        <v>4.5467259999999996</v>
      </c>
      <c r="D438" t="s">
        <v>1203</v>
      </c>
      <c r="E438" t="s">
        <v>969</v>
      </c>
      <c r="F438">
        <f t="shared" si="6"/>
        <v>96.559496934417552</v>
      </c>
    </row>
    <row r="439" spans="1:6" x14ac:dyDescent="0.25">
      <c r="A439" t="s">
        <v>1204</v>
      </c>
      <c r="B439" s="3">
        <v>147.24189999999999</v>
      </c>
      <c r="C439" s="3">
        <v>4.5459839999999998</v>
      </c>
      <c r="D439" t="s">
        <v>1205</v>
      </c>
      <c r="E439" t="s">
        <v>1206</v>
      </c>
      <c r="F439">
        <f t="shared" si="6"/>
        <v>96.543738969955797</v>
      </c>
    </row>
    <row r="440" spans="1:6" x14ac:dyDescent="0.25">
      <c r="A440" t="s">
        <v>1207</v>
      </c>
      <c r="B440" s="3">
        <v>147.5736</v>
      </c>
      <c r="C440" s="3">
        <v>4.5453760000000001</v>
      </c>
      <c r="D440" t="s">
        <v>1208</v>
      </c>
      <c r="E440" t="s">
        <v>1209</v>
      </c>
      <c r="F440">
        <f t="shared" si="6"/>
        <v>96.530826783442663</v>
      </c>
    </row>
    <row r="441" spans="1:6" x14ac:dyDescent="0.25">
      <c r="A441" t="s">
        <v>1210</v>
      </c>
      <c r="B441" s="3">
        <v>147.90770000000001</v>
      </c>
      <c r="C441" s="3">
        <v>4.5447810000000004</v>
      </c>
      <c r="D441" t="s">
        <v>1211</v>
      </c>
      <c r="E441" t="s">
        <v>743</v>
      </c>
      <c r="F441">
        <f t="shared" si="6"/>
        <v>96.518190679864858</v>
      </c>
    </row>
    <row r="442" spans="1:6" x14ac:dyDescent="0.25">
      <c r="A442" t="s">
        <v>1212</v>
      </c>
      <c r="B442" s="3">
        <v>148.2448</v>
      </c>
      <c r="C442" s="3">
        <v>4.5448849999999998</v>
      </c>
      <c r="D442" t="s">
        <v>1213</v>
      </c>
      <c r="E442" t="s">
        <v>1214</v>
      </c>
      <c r="F442">
        <f t="shared" si="6"/>
        <v>96.52039934334735</v>
      </c>
    </row>
    <row r="443" spans="1:6" x14ac:dyDescent="0.25">
      <c r="A443" t="s">
        <v>1215</v>
      </c>
      <c r="B443" s="3">
        <v>148.57859999999999</v>
      </c>
      <c r="C443" s="3">
        <v>4.5443600000000002</v>
      </c>
      <c r="D443" t="s">
        <v>1216</v>
      </c>
      <c r="E443" t="s">
        <v>1217</v>
      </c>
      <c r="F443">
        <f t="shared" si="6"/>
        <v>96.509249840190463</v>
      </c>
    </row>
    <row r="444" spans="1:6" x14ac:dyDescent="0.25">
      <c r="A444" t="s">
        <v>1218</v>
      </c>
      <c r="B444" s="3">
        <v>148.9066</v>
      </c>
      <c r="C444" s="3">
        <v>4.5430149999999996</v>
      </c>
      <c r="D444" t="s">
        <v>1219</v>
      </c>
      <c r="E444" t="s">
        <v>350</v>
      </c>
      <c r="F444">
        <f t="shared" si="6"/>
        <v>96.480685874959903</v>
      </c>
    </row>
    <row r="445" spans="1:6" x14ac:dyDescent="0.25">
      <c r="A445" t="s">
        <v>1220</v>
      </c>
      <c r="B445" s="3">
        <v>149.2415</v>
      </c>
      <c r="C445" s="3">
        <v>4.5425690000000003</v>
      </c>
      <c r="D445" t="s">
        <v>1221</v>
      </c>
      <c r="E445" t="s">
        <v>1222</v>
      </c>
      <c r="F445">
        <f t="shared" si="6"/>
        <v>96.471214106563778</v>
      </c>
    </row>
    <row r="446" spans="1:6" x14ac:dyDescent="0.25">
      <c r="A446" t="s">
        <v>1223</v>
      </c>
      <c r="B446" s="3">
        <v>149.5746</v>
      </c>
      <c r="C446" s="3">
        <v>4.5421719999999999</v>
      </c>
      <c r="D446" t="s">
        <v>1224</v>
      </c>
      <c r="E446" t="s">
        <v>1225</v>
      </c>
      <c r="F446">
        <f t="shared" si="6"/>
        <v>96.462782958462256</v>
      </c>
    </row>
    <row r="447" spans="1:6" x14ac:dyDescent="0.25">
      <c r="A447" t="s">
        <v>1226</v>
      </c>
      <c r="B447" s="3">
        <v>149.9083</v>
      </c>
      <c r="C447" s="3">
        <v>4.5416869999999996</v>
      </c>
      <c r="D447" t="s">
        <v>1227</v>
      </c>
      <c r="E447" t="s">
        <v>1228</v>
      </c>
      <c r="F447">
        <f t="shared" si="6"/>
        <v>96.452482941260172</v>
      </c>
    </row>
    <row r="448" spans="1:6" x14ac:dyDescent="0.25">
      <c r="A448" t="s">
        <v>1229</v>
      </c>
      <c r="B448" s="3">
        <v>150.24090000000001</v>
      </c>
      <c r="C448" s="3">
        <v>4.541086</v>
      </c>
      <c r="D448" t="s">
        <v>1072</v>
      </c>
      <c r="E448" t="s">
        <v>1230</v>
      </c>
      <c r="F448">
        <f t="shared" si="6"/>
        <v>96.439719414789124</v>
      </c>
    </row>
    <row r="449" spans="1:6" x14ac:dyDescent="0.25">
      <c r="A449" t="s">
        <v>1231</v>
      </c>
      <c r="B449" s="3">
        <v>150.57339999999999</v>
      </c>
      <c r="C449" s="3">
        <v>4.5403479999999998</v>
      </c>
      <c r="D449" t="s">
        <v>376</v>
      </c>
      <c r="E449" t="s">
        <v>1232</v>
      </c>
      <c r="F449">
        <f t="shared" si="6"/>
        <v>96.42404639892284</v>
      </c>
    </row>
    <row r="450" spans="1:6" x14ac:dyDescent="0.25">
      <c r="A450" t="s">
        <v>1233</v>
      </c>
      <c r="B450" s="3">
        <v>150.9068</v>
      </c>
      <c r="C450" s="3">
        <v>4.5399099999999999</v>
      </c>
      <c r="D450" t="s">
        <v>1234</v>
      </c>
      <c r="E450" t="s">
        <v>1235</v>
      </c>
      <c r="F450">
        <f t="shared" si="6"/>
        <v>96.414744527717673</v>
      </c>
    </row>
    <row r="451" spans="1:6" x14ac:dyDescent="0.25">
      <c r="A451" t="s">
        <v>1236</v>
      </c>
      <c r="B451" s="3">
        <v>151.24340000000001</v>
      </c>
      <c r="C451" s="3">
        <v>4.5398500000000004</v>
      </c>
      <c r="D451" t="s">
        <v>482</v>
      </c>
      <c r="E451" t="s">
        <v>1237</v>
      </c>
      <c r="F451">
        <f t="shared" si="6"/>
        <v>96.413470298785455</v>
      </c>
    </row>
    <row r="452" spans="1:6" x14ac:dyDescent="0.25">
      <c r="A452" t="s">
        <v>1238</v>
      </c>
      <c r="B452" s="3">
        <v>151.57589999999999</v>
      </c>
      <c r="C452" s="3">
        <v>4.5392239999999999</v>
      </c>
      <c r="D452" t="s">
        <v>1239</v>
      </c>
      <c r="E452" t="s">
        <v>1240</v>
      </c>
      <c r="F452">
        <f t="shared" si="6"/>
        <v>96.400175843592635</v>
      </c>
    </row>
    <row r="453" spans="1:6" x14ac:dyDescent="0.25">
      <c r="A453" t="s">
        <v>1241</v>
      </c>
      <c r="B453" s="3">
        <v>151.9083</v>
      </c>
      <c r="C453" s="3">
        <v>4.5383560000000003</v>
      </c>
      <c r="D453" t="s">
        <v>279</v>
      </c>
      <c r="E453" t="s">
        <v>1242</v>
      </c>
      <c r="F453">
        <f t="shared" si="6"/>
        <v>96.381741998373244</v>
      </c>
    </row>
    <row r="454" spans="1:6" x14ac:dyDescent="0.25">
      <c r="A454" t="s">
        <v>1243</v>
      </c>
      <c r="B454" s="3">
        <v>152.24</v>
      </c>
      <c r="C454" s="3">
        <v>4.5376709999999996</v>
      </c>
      <c r="D454" t="s">
        <v>1244</v>
      </c>
      <c r="E454" t="s">
        <v>1245</v>
      </c>
      <c r="F454">
        <f t="shared" si="6"/>
        <v>96.367194551397077</v>
      </c>
    </row>
    <row r="455" spans="1:6" x14ac:dyDescent="0.25">
      <c r="A455" t="s">
        <v>1246</v>
      </c>
      <c r="B455" s="3">
        <v>152.57300000000001</v>
      </c>
      <c r="C455" s="3">
        <v>4.5370999999999997</v>
      </c>
      <c r="D455" t="s">
        <v>1247</v>
      </c>
      <c r="E455" t="s">
        <v>1248</v>
      </c>
      <c r="F455">
        <f t="shared" si="6"/>
        <v>96.355068139392145</v>
      </c>
    </row>
    <row r="456" spans="1:6" x14ac:dyDescent="0.25">
      <c r="A456" t="s">
        <v>1249</v>
      </c>
      <c r="B456" s="3">
        <v>152.9066</v>
      </c>
      <c r="C456" s="3">
        <v>4.5365900000000003</v>
      </c>
      <c r="D456" t="s">
        <v>1250</v>
      </c>
      <c r="E456" t="s">
        <v>1251</v>
      </c>
      <c r="F456">
        <f t="shared" si="6"/>
        <v>96.344237193468302</v>
      </c>
    </row>
    <row r="457" spans="1:6" x14ac:dyDescent="0.25">
      <c r="A457" t="s">
        <v>1252</v>
      </c>
      <c r="B457" s="3">
        <v>153.24039999999999</v>
      </c>
      <c r="C457" s="3">
        <v>4.5358700000000001</v>
      </c>
      <c r="D457" t="s">
        <v>1253</v>
      </c>
      <c r="E457" t="s">
        <v>1254</v>
      </c>
      <c r="F457">
        <f t="shared" si="6"/>
        <v>96.328946446281691</v>
      </c>
    </row>
    <row r="458" spans="1:6" x14ac:dyDescent="0.25">
      <c r="A458" t="s">
        <v>1255</v>
      </c>
      <c r="B458" s="3">
        <v>153.5718</v>
      </c>
      <c r="C458" s="3">
        <v>4.5353260000000004</v>
      </c>
      <c r="D458" t="s">
        <v>1256</v>
      </c>
      <c r="E458" t="s">
        <v>1257</v>
      </c>
      <c r="F458">
        <f t="shared" si="6"/>
        <v>96.317393437296261</v>
      </c>
    </row>
    <row r="459" spans="1:6" x14ac:dyDescent="0.25">
      <c r="A459" t="s">
        <v>1258</v>
      </c>
      <c r="B459" s="3">
        <v>153.90360000000001</v>
      </c>
      <c r="C459" s="3">
        <v>4.5346919999999997</v>
      </c>
      <c r="D459" t="s">
        <v>70</v>
      </c>
      <c r="E459" t="s">
        <v>1259</v>
      </c>
      <c r="F459">
        <f t="shared" si="6"/>
        <v>96.303929084912482</v>
      </c>
    </row>
    <row r="460" spans="1:6" x14ac:dyDescent="0.25">
      <c r="A460" t="s">
        <v>1260</v>
      </c>
      <c r="B460" s="3">
        <v>154.23589999999999</v>
      </c>
      <c r="C460" s="3">
        <v>4.5339799999999997</v>
      </c>
      <c r="D460" t="s">
        <v>1261</v>
      </c>
      <c r="E460" t="s">
        <v>549</v>
      </c>
      <c r="F460">
        <f t="shared" si="6"/>
        <v>96.288808234916829</v>
      </c>
    </row>
    <row r="461" spans="1:6" x14ac:dyDescent="0.25">
      <c r="A461" t="s">
        <v>1262</v>
      </c>
      <c r="B461" s="3">
        <v>154.57</v>
      </c>
      <c r="C461" s="3">
        <v>4.5337310000000004</v>
      </c>
      <c r="D461" t="s">
        <v>1263</v>
      </c>
      <c r="E461" t="s">
        <v>1264</v>
      </c>
      <c r="F461">
        <f t="shared" si="6"/>
        <v>96.283520184848143</v>
      </c>
    </row>
    <row r="462" spans="1:6" x14ac:dyDescent="0.25">
      <c r="A462" t="s">
        <v>1265</v>
      </c>
      <c r="B462" s="3">
        <v>154.9057</v>
      </c>
      <c r="C462" s="3">
        <v>4.5335400000000003</v>
      </c>
      <c r="D462" t="s">
        <v>1266</v>
      </c>
      <c r="E462" t="s">
        <v>1267</v>
      </c>
      <c r="F462">
        <f t="shared" si="6"/>
        <v>96.279463889413918</v>
      </c>
    </row>
    <row r="463" spans="1:6" x14ac:dyDescent="0.25">
      <c r="A463" t="s">
        <v>1268</v>
      </c>
      <c r="B463" s="3">
        <v>155.2413</v>
      </c>
      <c r="C463" s="3">
        <v>4.5333160000000001</v>
      </c>
      <c r="D463" t="s">
        <v>1269</v>
      </c>
      <c r="E463" t="s">
        <v>1195</v>
      </c>
      <c r="F463">
        <f t="shared" si="6"/>
        <v>96.274706768066977</v>
      </c>
    </row>
    <row r="464" spans="1:6" x14ac:dyDescent="0.25">
      <c r="A464" t="s">
        <v>1270</v>
      </c>
      <c r="B464" s="3">
        <v>155.57740000000001</v>
      </c>
      <c r="C464" s="3">
        <v>4.5329649999999999</v>
      </c>
      <c r="D464" t="s">
        <v>118</v>
      </c>
      <c r="E464" t="s">
        <v>1271</v>
      </c>
      <c r="F464">
        <f t="shared" si="6"/>
        <v>96.267252528813501</v>
      </c>
    </row>
    <row r="465" spans="1:6" x14ac:dyDescent="0.25">
      <c r="A465" t="s">
        <v>1272</v>
      </c>
      <c r="B465" s="3">
        <v>155.9101</v>
      </c>
      <c r="C465" s="3">
        <v>4.53207</v>
      </c>
      <c r="D465" t="s">
        <v>1273</v>
      </c>
      <c r="E465" t="s">
        <v>1274</v>
      </c>
      <c r="F465">
        <f t="shared" si="6"/>
        <v>96.248245280574594</v>
      </c>
    </row>
    <row r="466" spans="1:6" x14ac:dyDescent="0.25">
      <c r="A466" t="s">
        <v>1275</v>
      </c>
      <c r="B466" s="3">
        <v>156.24430000000001</v>
      </c>
      <c r="C466" s="3">
        <v>4.531561</v>
      </c>
      <c r="D466" t="s">
        <v>1276</v>
      </c>
      <c r="E466" t="s">
        <v>1277</v>
      </c>
      <c r="F466">
        <f t="shared" si="6"/>
        <v>96.237435571799608</v>
      </c>
    </row>
    <row r="467" spans="1:6" x14ac:dyDescent="0.25">
      <c r="A467" t="s">
        <v>1278</v>
      </c>
      <c r="B467" s="3">
        <v>156.57759999999999</v>
      </c>
      <c r="C467" s="3">
        <v>4.5309699999999999</v>
      </c>
      <c r="D467" t="s">
        <v>1279</v>
      </c>
      <c r="E467" t="s">
        <v>1280</v>
      </c>
      <c r="F467">
        <f t="shared" si="6"/>
        <v>96.224884416817275</v>
      </c>
    </row>
    <row r="468" spans="1:6" x14ac:dyDescent="0.25">
      <c r="A468" t="s">
        <v>1281</v>
      </c>
      <c r="B468" s="3">
        <v>156.90819999999999</v>
      </c>
      <c r="C468" s="3">
        <v>4.529992</v>
      </c>
      <c r="D468" t="s">
        <v>1282</v>
      </c>
      <c r="E468" t="s">
        <v>1283</v>
      </c>
      <c r="F468">
        <f t="shared" si="6"/>
        <v>96.204114485222121</v>
      </c>
    </row>
    <row r="469" spans="1:6" x14ac:dyDescent="0.25">
      <c r="A469" t="s">
        <v>1284</v>
      </c>
      <c r="B469" s="3">
        <v>157.239</v>
      </c>
      <c r="C469" s="3">
        <v>4.5293559999999999</v>
      </c>
      <c r="D469" t="s">
        <v>1285</v>
      </c>
      <c r="E469" t="s">
        <v>1286</v>
      </c>
      <c r="F469">
        <f t="shared" si="6"/>
        <v>96.190607658540628</v>
      </c>
    </row>
    <row r="470" spans="1:6" x14ac:dyDescent="0.25">
      <c r="A470" t="s">
        <v>1287</v>
      </c>
      <c r="B470" s="3">
        <v>157.5711</v>
      </c>
      <c r="C470" s="3">
        <v>4.5287129999999998</v>
      </c>
      <c r="D470" t="s">
        <v>1288</v>
      </c>
      <c r="E470" t="s">
        <v>1289</v>
      </c>
      <c r="F470">
        <f t="shared" si="6"/>
        <v>96.176952171817021</v>
      </c>
    </row>
    <row r="471" spans="1:6" x14ac:dyDescent="0.25">
      <c r="A471" t="s">
        <v>1290</v>
      </c>
      <c r="B471" s="3">
        <v>157.90389999999999</v>
      </c>
      <c r="C471" s="3">
        <v>4.5281710000000004</v>
      </c>
      <c r="D471" t="s">
        <v>1291</v>
      </c>
      <c r="E471" t="s">
        <v>1292</v>
      </c>
      <c r="F471">
        <f t="shared" si="6"/>
        <v>96.165441637129334</v>
      </c>
    </row>
    <row r="472" spans="1:6" x14ac:dyDescent="0.25">
      <c r="A472" t="s">
        <v>1293</v>
      </c>
      <c r="B472" s="3">
        <v>158.2364</v>
      </c>
      <c r="C472" s="3">
        <v>4.527914</v>
      </c>
      <c r="D472" t="s">
        <v>1294</v>
      </c>
      <c r="E472" t="s">
        <v>1295</v>
      </c>
      <c r="F472">
        <f t="shared" si="6"/>
        <v>96.159983689869662</v>
      </c>
    </row>
    <row r="473" spans="1:6" x14ac:dyDescent="0.25">
      <c r="A473" t="s">
        <v>1296</v>
      </c>
      <c r="B473" s="3">
        <v>158.56989999999999</v>
      </c>
      <c r="C473" s="3">
        <v>4.527266</v>
      </c>
      <c r="D473" t="s">
        <v>1297</v>
      </c>
      <c r="E473" t="s">
        <v>1298</v>
      </c>
      <c r="F473">
        <f t="shared" si="6"/>
        <v>96.146222017401712</v>
      </c>
    </row>
    <row r="474" spans="1:6" x14ac:dyDescent="0.25">
      <c r="A474" t="s">
        <v>1299</v>
      </c>
      <c r="B474" s="3">
        <v>158.90389999999999</v>
      </c>
      <c r="C474" s="3">
        <v>4.5267520000000001</v>
      </c>
      <c r="D474" t="s">
        <v>1300</v>
      </c>
      <c r="E474" t="s">
        <v>1301</v>
      </c>
      <c r="F474">
        <f t="shared" si="6"/>
        <v>96.135306122882398</v>
      </c>
    </row>
    <row r="475" spans="1:6" x14ac:dyDescent="0.25">
      <c r="A475" t="s">
        <v>1302</v>
      </c>
      <c r="B475" s="3">
        <v>159.2397</v>
      </c>
      <c r="C475" s="3">
        <v>4.5267400000000002</v>
      </c>
      <c r="D475" t="s">
        <v>1303</v>
      </c>
      <c r="E475" t="s">
        <v>1304</v>
      </c>
      <c r="F475">
        <f t="shared" si="6"/>
        <v>96.135051277095954</v>
      </c>
    </row>
    <row r="476" spans="1:6" x14ac:dyDescent="0.25">
      <c r="A476" t="s">
        <v>1305</v>
      </c>
      <c r="B476" s="3">
        <v>159.56819999999999</v>
      </c>
      <c r="C476" s="3">
        <v>4.5253959999999998</v>
      </c>
      <c r="D476" t="s">
        <v>1306</v>
      </c>
      <c r="E476" t="s">
        <v>1307</v>
      </c>
      <c r="F476">
        <f t="shared" si="6"/>
        <v>96.106508549014265</v>
      </c>
    </row>
    <row r="477" spans="1:6" x14ac:dyDescent="0.25">
      <c r="A477" t="s">
        <v>1308</v>
      </c>
      <c r="B477" s="3">
        <v>159.90209999999999</v>
      </c>
      <c r="C477" s="3">
        <v>4.5248929999999996</v>
      </c>
      <c r="D477" t="s">
        <v>1309</v>
      </c>
      <c r="E477" t="s">
        <v>1310</v>
      </c>
      <c r="F477">
        <f t="shared" si="6"/>
        <v>96.095826263132508</v>
      </c>
    </row>
    <row r="478" spans="1:6" x14ac:dyDescent="0.25">
      <c r="A478" t="s">
        <v>1311</v>
      </c>
      <c r="B478" s="3">
        <v>160.23439999999999</v>
      </c>
      <c r="C478" s="3">
        <v>4.5244910000000003</v>
      </c>
      <c r="D478" t="s">
        <v>1312</v>
      </c>
      <c r="E478" t="s">
        <v>1313</v>
      </c>
      <c r="F478">
        <f t="shared" si="6"/>
        <v>96.087288929286672</v>
      </c>
    </row>
    <row r="479" spans="1:6" x14ac:dyDescent="0.25">
      <c r="A479" t="s">
        <v>1314</v>
      </c>
      <c r="B479" s="3">
        <v>160.56639999999999</v>
      </c>
      <c r="C479" s="3">
        <v>4.5238759999999996</v>
      </c>
      <c r="D479" t="s">
        <v>1315</v>
      </c>
      <c r="E479" t="s">
        <v>92</v>
      </c>
      <c r="F479">
        <f t="shared" si="6"/>
        <v>96.074228082731423</v>
      </c>
    </row>
    <row r="480" spans="1:6" x14ac:dyDescent="0.25">
      <c r="A480" t="s">
        <v>1316</v>
      </c>
      <c r="B480" s="3">
        <v>160.90100000000001</v>
      </c>
      <c r="C480" s="3">
        <v>4.5233990000000004</v>
      </c>
      <c r="D480" t="s">
        <v>1092</v>
      </c>
      <c r="E480" t="s">
        <v>1317</v>
      </c>
      <c r="F480">
        <f t="shared" si="6"/>
        <v>96.064097962720325</v>
      </c>
    </row>
    <row r="481" spans="1:6" x14ac:dyDescent="0.25">
      <c r="A481" t="s">
        <v>1318</v>
      </c>
      <c r="B481" s="3">
        <v>161.23509999999999</v>
      </c>
      <c r="C481" s="3">
        <v>4.5230119999999996</v>
      </c>
      <c r="D481" t="s">
        <v>1319</v>
      </c>
      <c r="E481" t="s">
        <v>1320</v>
      </c>
      <c r="F481">
        <f t="shared" si="6"/>
        <v>96.055879186107489</v>
      </c>
    </row>
    <row r="482" spans="1:6" x14ac:dyDescent="0.25">
      <c r="A482" t="s">
        <v>1321</v>
      </c>
      <c r="B482" s="3">
        <v>161.56899999999999</v>
      </c>
      <c r="C482" s="3">
        <v>4.5225340000000003</v>
      </c>
      <c r="D482" t="s">
        <v>1273</v>
      </c>
      <c r="E482" t="s">
        <v>1322</v>
      </c>
      <c r="F482">
        <f t="shared" si="6"/>
        <v>96.04572782894752</v>
      </c>
    </row>
    <row r="483" spans="1:6" x14ac:dyDescent="0.25">
      <c r="A483" t="s">
        <v>1323</v>
      </c>
      <c r="B483" s="3">
        <v>161.90289999999999</v>
      </c>
      <c r="C483" s="3">
        <v>4.5218660000000002</v>
      </c>
      <c r="D483" t="s">
        <v>1324</v>
      </c>
      <c r="E483" t="s">
        <v>1325</v>
      </c>
      <c r="F483">
        <f t="shared" si="6"/>
        <v>96.031541413502154</v>
      </c>
    </row>
    <row r="484" spans="1:6" x14ac:dyDescent="0.25">
      <c r="A484" t="s">
        <v>1326</v>
      </c>
      <c r="B484" s="3">
        <v>162.23679999999999</v>
      </c>
      <c r="C484" s="3">
        <v>4.5215059999999996</v>
      </c>
      <c r="D484" t="s">
        <v>1327</v>
      </c>
      <c r="E484" t="s">
        <v>1328</v>
      </c>
      <c r="F484">
        <f t="shared" si="6"/>
        <v>96.023896039908834</v>
      </c>
    </row>
    <row r="485" spans="1:6" x14ac:dyDescent="0.25">
      <c r="A485" t="s">
        <v>1329</v>
      </c>
      <c r="B485" s="3">
        <v>162.56950000000001</v>
      </c>
      <c r="C485" s="3">
        <v>4.5208190000000004</v>
      </c>
      <c r="D485" t="s">
        <v>1330</v>
      </c>
      <c r="E485" t="s">
        <v>659</v>
      </c>
      <c r="F485">
        <f t="shared" si="6"/>
        <v>96.009306118634967</v>
      </c>
    </row>
    <row r="486" spans="1:6" x14ac:dyDescent="0.25">
      <c r="A486" t="s">
        <v>1331</v>
      </c>
      <c r="B486" s="3">
        <v>162.8997</v>
      </c>
      <c r="C486" s="3">
        <v>4.5197339999999997</v>
      </c>
      <c r="D486" t="s">
        <v>1332</v>
      </c>
      <c r="E486" t="s">
        <v>675</v>
      </c>
      <c r="F486">
        <f t="shared" si="6"/>
        <v>95.986263812110678</v>
      </c>
    </row>
    <row r="487" spans="1:6" x14ac:dyDescent="0.25">
      <c r="A487" t="s">
        <v>1333</v>
      </c>
      <c r="B487" s="3">
        <v>163.22989999999999</v>
      </c>
      <c r="C487" s="3">
        <v>4.5189599999999999</v>
      </c>
      <c r="D487" t="s">
        <v>1334</v>
      </c>
      <c r="E487" t="s">
        <v>1335</v>
      </c>
      <c r="F487">
        <f t="shared" si="6"/>
        <v>95.969826258885078</v>
      </c>
    </row>
    <row r="488" spans="1:6" x14ac:dyDescent="0.25">
      <c r="A488" t="s">
        <v>1336</v>
      </c>
      <c r="B488" s="3">
        <v>163.5652</v>
      </c>
      <c r="C488" s="3">
        <v>4.5188350000000002</v>
      </c>
      <c r="D488" t="s">
        <v>1337</v>
      </c>
      <c r="E488" t="s">
        <v>1338</v>
      </c>
      <c r="F488">
        <f t="shared" si="6"/>
        <v>95.9671716152763</v>
      </c>
    </row>
    <row r="489" spans="1:6" x14ac:dyDescent="0.25">
      <c r="A489" t="s">
        <v>1339</v>
      </c>
      <c r="B489" s="3">
        <v>163.9024</v>
      </c>
      <c r="C489" s="3">
        <v>4.5188360000000003</v>
      </c>
      <c r="D489" t="s">
        <v>118</v>
      </c>
      <c r="E489" t="s">
        <v>1340</v>
      </c>
      <c r="F489">
        <f t="shared" si="6"/>
        <v>95.967192852425171</v>
      </c>
    </row>
    <row r="490" spans="1:6" x14ac:dyDescent="0.25">
      <c r="A490" t="s">
        <v>1341</v>
      </c>
      <c r="B490" s="3">
        <v>164.2381</v>
      </c>
      <c r="C490" s="3">
        <v>4.5184319999999998</v>
      </c>
      <c r="D490" t="s">
        <v>160</v>
      </c>
      <c r="E490" t="s">
        <v>1342</v>
      </c>
      <c r="F490">
        <f t="shared" si="6"/>
        <v>95.958613044281577</v>
      </c>
    </row>
    <row r="491" spans="1:6" x14ac:dyDescent="0.25">
      <c r="A491" t="s">
        <v>1343</v>
      </c>
      <c r="B491" s="3">
        <v>164.5746</v>
      </c>
      <c r="C491" s="3">
        <v>4.5182180000000001</v>
      </c>
      <c r="D491" t="s">
        <v>1344</v>
      </c>
      <c r="E491" t="s">
        <v>1345</v>
      </c>
      <c r="F491">
        <f t="shared" ref="F491:F554" si="7">100*(C491/($C$41))</f>
        <v>95.954068294423337</v>
      </c>
    </row>
    <row r="492" spans="1:6" x14ac:dyDescent="0.25">
      <c r="A492" t="s">
        <v>1346</v>
      </c>
      <c r="B492" s="3">
        <v>164.90819999999999</v>
      </c>
      <c r="C492" s="3">
        <v>4.5174630000000002</v>
      </c>
      <c r="D492" t="s">
        <v>1347</v>
      </c>
      <c r="E492" t="s">
        <v>1348</v>
      </c>
      <c r="F492">
        <f t="shared" si="7"/>
        <v>95.938034247026266</v>
      </c>
    </row>
    <row r="493" spans="1:6" x14ac:dyDescent="0.25">
      <c r="A493" t="s">
        <v>1349</v>
      </c>
      <c r="B493" s="3">
        <v>165.23830000000001</v>
      </c>
      <c r="C493" s="3">
        <v>4.5164350000000004</v>
      </c>
      <c r="D493" t="s">
        <v>1092</v>
      </c>
      <c r="E493" t="s">
        <v>1350</v>
      </c>
      <c r="F493">
        <f t="shared" si="7"/>
        <v>95.916202457987623</v>
      </c>
    </row>
    <row r="494" spans="1:6" x14ac:dyDescent="0.25">
      <c r="A494" t="s">
        <v>1351</v>
      </c>
      <c r="B494" s="3">
        <v>165.5693</v>
      </c>
      <c r="C494" s="3">
        <v>4.5156280000000004</v>
      </c>
      <c r="D494" t="s">
        <v>1352</v>
      </c>
      <c r="E494" t="s">
        <v>161</v>
      </c>
      <c r="F494">
        <f t="shared" si="7"/>
        <v>95.899064078849293</v>
      </c>
    </row>
    <row r="495" spans="1:6" x14ac:dyDescent="0.25">
      <c r="A495" t="s">
        <v>1353</v>
      </c>
      <c r="B495" s="3">
        <v>165.90020000000001</v>
      </c>
      <c r="C495" s="3">
        <v>4.51492</v>
      </c>
      <c r="D495" t="s">
        <v>1354</v>
      </c>
      <c r="E495" t="s">
        <v>1355</v>
      </c>
      <c r="F495">
        <f t="shared" si="7"/>
        <v>95.884028177449125</v>
      </c>
    </row>
    <row r="496" spans="1:6" x14ac:dyDescent="0.25">
      <c r="A496" t="s">
        <v>1356</v>
      </c>
      <c r="B496" s="3">
        <v>166.22980000000001</v>
      </c>
      <c r="C496" s="3">
        <v>4.5140900000000004</v>
      </c>
      <c r="D496" t="s">
        <v>1357</v>
      </c>
      <c r="E496" t="s">
        <v>1358</v>
      </c>
      <c r="F496">
        <f t="shared" si="7"/>
        <v>95.866401343886793</v>
      </c>
    </row>
    <row r="497" spans="1:6" x14ac:dyDescent="0.25">
      <c r="A497" t="s">
        <v>1359</v>
      </c>
      <c r="B497" s="3">
        <v>166.56129999999999</v>
      </c>
      <c r="C497" s="3">
        <v>4.5135019999999999</v>
      </c>
      <c r="D497" t="s">
        <v>187</v>
      </c>
      <c r="E497" t="s">
        <v>1360</v>
      </c>
      <c r="F497">
        <f t="shared" si="7"/>
        <v>95.853913900351046</v>
      </c>
    </row>
    <row r="498" spans="1:6" x14ac:dyDescent="0.25">
      <c r="A498" t="s">
        <v>1361</v>
      </c>
      <c r="B498" s="3">
        <v>166.8922</v>
      </c>
      <c r="C498" s="3">
        <v>4.5128909999999998</v>
      </c>
      <c r="D498" t="s">
        <v>1362</v>
      </c>
      <c r="E498" t="s">
        <v>1363</v>
      </c>
      <c r="F498">
        <f t="shared" si="7"/>
        <v>95.840938002391297</v>
      </c>
    </row>
    <row r="499" spans="1:6" x14ac:dyDescent="0.25">
      <c r="A499" t="s">
        <v>1364</v>
      </c>
      <c r="B499" s="3">
        <v>167.2261</v>
      </c>
      <c r="C499" s="3">
        <v>4.5125820000000001</v>
      </c>
      <c r="D499" t="s">
        <v>1365</v>
      </c>
      <c r="E499" t="s">
        <v>1366</v>
      </c>
      <c r="F499">
        <f t="shared" si="7"/>
        <v>95.83437572339038</v>
      </c>
    </row>
    <row r="500" spans="1:6" x14ac:dyDescent="0.25">
      <c r="A500" t="s">
        <v>1367</v>
      </c>
      <c r="B500" s="3">
        <v>167.56039999999999</v>
      </c>
      <c r="C500" s="3">
        <v>4.5123090000000001</v>
      </c>
      <c r="D500" t="s">
        <v>1368</v>
      </c>
      <c r="E500" t="s">
        <v>1369</v>
      </c>
      <c r="F500">
        <f t="shared" si="7"/>
        <v>95.828577981748793</v>
      </c>
    </row>
    <row r="501" spans="1:6" x14ac:dyDescent="0.25">
      <c r="A501" t="s">
        <v>1370</v>
      </c>
      <c r="B501" s="3">
        <v>167.89420000000001</v>
      </c>
      <c r="C501" s="3">
        <v>4.5117200000000004</v>
      </c>
      <c r="D501" t="s">
        <v>1371</v>
      </c>
      <c r="E501" t="s">
        <v>1372</v>
      </c>
      <c r="F501">
        <f t="shared" si="7"/>
        <v>95.816069301064204</v>
      </c>
    </row>
    <row r="502" spans="1:6" x14ac:dyDescent="0.25">
      <c r="A502" t="s">
        <v>1373</v>
      </c>
      <c r="B502" s="3">
        <v>168.22749999999999</v>
      </c>
      <c r="C502" s="3">
        <v>4.51105</v>
      </c>
      <c r="D502" t="s">
        <v>1374</v>
      </c>
      <c r="E502" t="s">
        <v>1375</v>
      </c>
      <c r="F502">
        <f t="shared" si="7"/>
        <v>95.801840411321095</v>
      </c>
    </row>
    <row r="503" spans="1:6" x14ac:dyDescent="0.25">
      <c r="A503" t="s">
        <v>1376</v>
      </c>
      <c r="B503" s="3">
        <v>168.56190000000001</v>
      </c>
      <c r="C503" s="3">
        <v>4.5106000000000002</v>
      </c>
      <c r="D503" t="s">
        <v>1377</v>
      </c>
      <c r="E503" t="s">
        <v>1378</v>
      </c>
      <c r="F503">
        <f t="shared" si="7"/>
        <v>95.79228369432947</v>
      </c>
    </row>
    <row r="504" spans="1:6" x14ac:dyDescent="0.25">
      <c r="A504" t="s">
        <v>1379</v>
      </c>
      <c r="B504" s="3">
        <v>168.89940000000001</v>
      </c>
      <c r="C504" s="3">
        <v>4.5105560000000002</v>
      </c>
      <c r="D504" t="s">
        <v>1380</v>
      </c>
      <c r="E504" t="s">
        <v>1381</v>
      </c>
      <c r="F504">
        <f t="shared" si="7"/>
        <v>95.791349259779182</v>
      </c>
    </row>
    <row r="505" spans="1:6" x14ac:dyDescent="0.25">
      <c r="A505" t="s">
        <v>1382</v>
      </c>
      <c r="B505" s="3">
        <v>169.2346</v>
      </c>
      <c r="C505" s="3">
        <v>4.5100579999999999</v>
      </c>
      <c r="D505" t="s">
        <v>1383</v>
      </c>
      <c r="E505" t="s">
        <v>383</v>
      </c>
      <c r="F505">
        <f t="shared" si="7"/>
        <v>95.780773159641768</v>
      </c>
    </row>
    <row r="506" spans="1:6" x14ac:dyDescent="0.25">
      <c r="A506" t="s">
        <v>1384</v>
      </c>
      <c r="B506" s="3">
        <v>169.56630000000001</v>
      </c>
      <c r="C506" s="3">
        <v>4.5093500000000004</v>
      </c>
      <c r="D506" t="s">
        <v>1385</v>
      </c>
      <c r="E506" t="s">
        <v>1386</v>
      </c>
      <c r="F506">
        <f t="shared" si="7"/>
        <v>95.765737258241614</v>
      </c>
    </row>
    <row r="507" spans="1:6" x14ac:dyDescent="0.25">
      <c r="A507" t="s">
        <v>1387</v>
      </c>
      <c r="B507" s="3">
        <v>169.8981</v>
      </c>
      <c r="C507" s="3">
        <v>4.5085620000000004</v>
      </c>
      <c r="D507" t="s">
        <v>1388</v>
      </c>
      <c r="E507" t="s">
        <v>843</v>
      </c>
      <c r="F507">
        <f t="shared" si="7"/>
        <v>95.749002384931828</v>
      </c>
    </row>
    <row r="508" spans="1:6" x14ac:dyDescent="0.25">
      <c r="A508" t="s">
        <v>1389</v>
      </c>
      <c r="B508" s="3">
        <v>170.23089999999999</v>
      </c>
      <c r="C508" s="3">
        <v>4.5076790000000004</v>
      </c>
      <c r="D508" t="s">
        <v>1390</v>
      </c>
      <c r="E508" t="s">
        <v>1391</v>
      </c>
      <c r="F508">
        <f t="shared" si="7"/>
        <v>95.730249982479364</v>
      </c>
    </row>
    <row r="509" spans="1:6" x14ac:dyDescent="0.25">
      <c r="A509" t="s">
        <v>1392</v>
      </c>
      <c r="B509" s="3">
        <v>170.56319999999999</v>
      </c>
      <c r="C509" s="3">
        <v>4.5072640000000002</v>
      </c>
      <c r="D509" t="s">
        <v>1393</v>
      </c>
      <c r="E509" t="s">
        <v>701</v>
      </c>
      <c r="F509">
        <f t="shared" si="7"/>
        <v>95.721436565698184</v>
      </c>
    </row>
    <row r="510" spans="1:6" x14ac:dyDescent="0.25">
      <c r="A510" t="s">
        <v>1394</v>
      </c>
      <c r="B510" s="3">
        <v>170.89410000000001</v>
      </c>
      <c r="C510" s="3">
        <v>4.5063300000000002</v>
      </c>
      <c r="D510" t="s">
        <v>1395</v>
      </c>
      <c r="E510" t="s">
        <v>1396</v>
      </c>
      <c r="F510">
        <f t="shared" si="7"/>
        <v>95.701601068653332</v>
      </c>
    </row>
    <row r="511" spans="1:6" x14ac:dyDescent="0.25">
      <c r="A511" t="s">
        <v>1397</v>
      </c>
      <c r="B511" s="3">
        <v>171.2252</v>
      </c>
      <c r="C511" s="3">
        <v>4.5056500000000002</v>
      </c>
      <c r="D511" t="s">
        <v>1398</v>
      </c>
      <c r="E511" t="s">
        <v>1399</v>
      </c>
      <c r="F511">
        <f t="shared" si="7"/>
        <v>95.687159807421537</v>
      </c>
    </row>
    <row r="512" spans="1:6" x14ac:dyDescent="0.25">
      <c r="A512" t="s">
        <v>1400</v>
      </c>
      <c r="B512" s="3">
        <v>171.5564</v>
      </c>
      <c r="C512" s="3">
        <v>4.5049970000000004</v>
      </c>
      <c r="D512" t="s">
        <v>1401</v>
      </c>
      <c r="E512" t="s">
        <v>1402</v>
      </c>
      <c r="F512">
        <f t="shared" si="7"/>
        <v>95.673291949209244</v>
      </c>
    </row>
    <row r="513" spans="1:6" x14ac:dyDescent="0.25">
      <c r="A513" t="s">
        <v>1403</v>
      </c>
      <c r="B513" s="3">
        <v>171.88939999999999</v>
      </c>
      <c r="C513" s="3">
        <v>4.5045169999999999</v>
      </c>
      <c r="D513" t="s">
        <v>1404</v>
      </c>
      <c r="E513" t="s">
        <v>1405</v>
      </c>
      <c r="F513">
        <f t="shared" si="7"/>
        <v>95.663098117751488</v>
      </c>
    </row>
    <row r="514" spans="1:6" x14ac:dyDescent="0.25">
      <c r="A514" t="s">
        <v>1406</v>
      </c>
      <c r="B514" s="3">
        <v>172.22059999999999</v>
      </c>
      <c r="C514" s="3">
        <v>4.5038359999999997</v>
      </c>
      <c r="D514" t="s">
        <v>1407</v>
      </c>
      <c r="E514" t="s">
        <v>1408</v>
      </c>
      <c r="F514">
        <f t="shared" si="7"/>
        <v>95.648635619370822</v>
      </c>
    </row>
    <row r="515" spans="1:6" x14ac:dyDescent="0.25">
      <c r="A515" t="s">
        <v>1409</v>
      </c>
      <c r="B515" s="3">
        <v>172.5548</v>
      </c>
      <c r="C515" s="3">
        <v>4.5034029999999996</v>
      </c>
      <c r="D515" t="s">
        <v>1410</v>
      </c>
      <c r="E515" t="s">
        <v>1411</v>
      </c>
      <c r="F515">
        <f t="shared" si="7"/>
        <v>95.639439933909983</v>
      </c>
    </row>
    <row r="516" spans="1:6" x14ac:dyDescent="0.25">
      <c r="A516" t="s">
        <v>1412</v>
      </c>
      <c r="B516" s="3">
        <v>172.89080000000001</v>
      </c>
      <c r="C516" s="3">
        <v>4.5034000000000001</v>
      </c>
      <c r="D516" t="s">
        <v>1227</v>
      </c>
      <c r="E516" t="s">
        <v>1413</v>
      </c>
      <c r="F516">
        <f t="shared" si="7"/>
        <v>95.639376222463383</v>
      </c>
    </row>
    <row r="517" spans="1:6" x14ac:dyDescent="0.25">
      <c r="A517" t="s">
        <v>1414</v>
      </c>
      <c r="B517" s="3">
        <v>173.22559999999999</v>
      </c>
      <c r="C517" s="3">
        <v>4.5028129999999997</v>
      </c>
      <c r="D517" t="s">
        <v>1415</v>
      </c>
      <c r="E517" t="s">
        <v>1416</v>
      </c>
      <c r="F517">
        <f t="shared" si="7"/>
        <v>95.626910016076522</v>
      </c>
    </row>
    <row r="518" spans="1:6" x14ac:dyDescent="0.25">
      <c r="A518" t="s">
        <v>1417</v>
      </c>
      <c r="B518" s="3">
        <v>173.5583</v>
      </c>
      <c r="C518" s="3">
        <v>4.5020020000000001</v>
      </c>
      <c r="D518" t="s">
        <v>1418</v>
      </c>
      <c r="E518" t="s">
        <v>863</v>
      </c>
      <c r="F518">
        <f t="shared" si="7"/>
        <v>95.60968668834272</v>
      </c>
    </row>
    <row r="519" spans="1:6" x14ac:dyDescent="0.25">
      <c r="A519" t="s">
        <v>1419</v>
      </c>
      <c r="B519" s="3">
        <v>173.89070000000001</v>
      </c>
      <c r="C519" s="3">
        <v>4.5011910000000004</v>
      </c>
      <c r="D519" t="s">
        <v>1420</v>
      </c>
      <c r="E519" t="s">
        <v>1421</v>
      </c>
      <c r="F519">
        <f t="shared" si="7"/>
        <v>95.592463360608917</v>
      </c>
    </row>
    <row r="520" spans="1:6" x14ac:dyDescent="0.25">
      <c r="A520" t="s">
        <v>1422</v>
      </c>
      <c r="B520" s="3">
        <v>174.22479999999999</v>
      </c>
      <c r="C520" s="3">
        <v>4.5007219999999997</v>
      </c>
      <c r="D520" t="s">
        <v>1423</v>
      </c>
      <c r="E520" t="s">
        <v>1424</v>
      </c>
      <c r="F520">
        <f t="shared" si="7"/>
        <v>95.582503137788734</v>
      </c>
    </row>
    <row r="521" spans="1:6" x14ac:dyDescent="0.25">
      <c r="A521" t="s">
        <v>1425</v>
      </c>
      <c r="B521" s="3">
        <v>174.5582</v>
      </c>
      <c r="C521" s="3">
        <v>4.500146</v>
      </c>
      <c r="D521" t="s">
        <v>773</v>
      </c>
      <c r="E521" t="s">
        <v>92</v>
      </c>
      <c r="F521">
        <f t="shared" si="7"/>
        <v>95.570270540039459</v>
      </c>
    </row>
    <row r="522" spans="1:6" x14ac:dyDescent="0.25">
      <c r="A522" t="s">
        <v>1426</v>
      </c>
      <c r="B522" s="3">
        <v>174.89320000000001</v>
      </c>
      <c r="C522" s="3">
        <v>4.4998630000000004</v>
      </c>
      <c r="D522" t="s">
        <v>1427</v>
      </c>
      <c r="E522" t="s">
        <v>1428</v>
      </c>
      <c r="F522">
        <f t="shared" si="7"/>
        <v>95.564260426909172</v>
      </c>
    </row>
    <row r="523" spans="1:6" x14ac:dyDescent="0.25">
      <c r="A523" t="s">
        <v>1429</v>
      </c>
      <c r="B523" s="3">
        <v>175.226</v>
      </c>
      <c r="C523" s="3">
        <v>4.4990699999999997</v>
      </c>
      <c r="D523" t="s">
        <v>1430</v>
      </c>
      <c r="E523" t="s">
        <v>1431</v>
      </c>
      <c r="F523">
        <f t="shared" si="7"/>
        <v>95.547419367855014</v>
      </c>
    </row>
    <row r="524" spans="1:6" x14ac:dyDescent="0.25">
      <c r="A524" t="s">
        <v>1432</v>
      </c>
      <c r="B524" s="3">
        <v>175.56209999999999</v>
      </c>
      <c r="C524" s="3">
        <v>4.4986899999999999</v>
      </c>
      <c r="D524" t="s">
        <v>653</v>
      </c>
      <c r="E524" t="s">
        <v>1433</v>
      </c>
      <c r="F524">
        <f t="shared" si="7"/>
        <v>95.539349251284307</v>
      </c>
    </row>
    <row r="525" spans="1:6" x14ac:dyDescent="0.25">
      <c r="A525" t="s">
        <v>1434</v>
      </c>
      <c r="B525" s="3">
        <v>175.8955</v>
      </c>
      <c r="C525" s="3">
        <v>4.498183</v>
      </c>
      <c r="D525" t="s">
        <v>1435</v>
      </c>
      <c r="E525" t="s">
        <v>1436</v>
      </c>
      <c r="F525">
        <f t="shared" si="7"/>
        <v>95.528582016807079</v>
      </c>
    </row>
    <row r="526" spans="1:6" x14ac:dyDescent="0.25">
      <c r="A526" t="s">
        <v>1437</v>
      </c>
      <c r="B526" s="3">
        <v>176.22620000000001</v>
      </c>
      <c r="C526" s="3">
        <v>4.4972050000000001</v>
      </c>
      <c r="D526" t="s">
        <v>1438</v>
      </c>
      <c r="E526" t="s">
        <v>649</v>
      </c>
      <c r="F526">
        <f t="shared" si="7"/>
        <v>95.507812085211938</v>
      </c>
    </row>
    <row r="527" spans="1:6" x14ac:dyDescent="0.25">
      <c r="A527" t="s">
        <v>1439</v>
      </c>
      <c r="B527" s="3">
        <v>176.5582</v>
      </c>
      <c r="C527" s="3">
        <v>4.4964139999999997</v>
      </c>
      <c r="D527" t="s">
        <v>1440</v>
      </c>
      <c r="E527" t="s">
        <v>883</v>
      </c>
      <c r="F527">
        <f t="shared" si="7"/>
        <v>95.491013500455523</v>
      </c>
    </row>
    <row r="528" spans="1:6" x14ac:dyDescent="0.25">
      <c r="A528" t="s">
        <v>1441</v>
      </c>
      <c r="B528" s="3">
        <v>176.8922</v>
      </c>
      <c r="C528" s="3">
        <v>4.4959959999999999</v>
      </c>
      <c r="D528" t="s">
        <v>1442</v>
      </c>
      <c r="E528" t="s">
        <v>1443</v>
      </c>
      <c r="F528">
        <f t="shared" si="7"/>
        <v>95.482136372227757</v>
      </c>
    </row>
    <row r="529" spans="1:6" x14ac:dyDescent="0.25">
      <c r="A529" t="s">
        <v>1444</v>
      </c>
      <c r="B529" s="3">
        <v>177.22409999999999</v>
      </c>
      <c r="C529" s="3">
        <v>4.4953580000000004</v>
      </c>
      <c r="D529" t="s">
        <v>1445</v>
      </c>
      <c r="E529" t="s">
        <v>1446</v>
      </c>
      <c r="F529">
        <f t="shared" si="7"/>
        <v>95.468587071248521</v>
      </c>
    </row>
    <row r="530" spans="1:6" x14ac:dyDescent="0.25">
      <c r="A530" t="s">
        <v>1447</v>
      </c>
      <c r="B530" s="3">
        <v>177.55719999999999</v>
      </c>
      <c r="C530" s="3">
        <v>4.4947520000000001</v>
      </c>
      <c r="D530" t="s">
        <v>1448</v>
      </c>
      <c r="E530" t="s">
        <v>1449</v>
      </c>
      <c r="F530">
        <f t="shared" si="7"/>
        <v>95.455717359033116</v>
      </c>
    </row>
    <row r="531" spans="1:6" x14ac:dyDescent="0.25">
      <c r="A531" t="s">
        <v>1450</v>
      </c>
      <c r="B531" s="3">
        <v>177.8914</v>
      </c>
      <c r="C531" s="3">
        <v>4.4942890000000002</v>
      </c>
      <c r="D531" t="s">
        <v>1303</v>
      </c>
      <c r="E531" t="s">
        <v>1451</v>
      </c>
      <c r="F531">
        <f t="shared" si="7"/>
        <v>95.445884559106176</v>
      </c>
    </row>
    <row r="532" spans="1:6" x14ac:dyDescent="0.25">
      <c r="A532" t="s">
        <v>1452</v>
      </c>
      <c r="B532" s="3">
        <v>178.2225</v>
      </c>
      <c r="C532" s="3">
        <v>4.4935960000000001</v>
      </c>
      <c r="D532" t="s">
        <v>1453</v>
      </c>
      <c r="E532" t="s">
        <v>95</v>
      </c>
      <c r="F532">
        <f t="shared" si="7"/>
        <v>95.431167214939066</v>
      </c>
    </row>
    <row r="533" spans="1:6" x14ac:dyDescent="0.25">
      <c r="A533" t="s">
        <v>1454</v>
      </c>
      <c r="B533" s="3">
        <v>178.55539999999999</v>
      </c>
      <c r="C533" s="3">
        <v>4.4928900000000001</v>
      </c>
      <c r="D533" t="s">
        <v>1455</v>
      </c>
      <c r="E533" t="s">
        <v>1456</v>
      </c>
      <c r="F533">
        <f t="shared" si="7"/>
        <v>95.416173787836627</v>
      </c>
    </row>
    <row r="534" spans="1:6" x14ac:dyDescent="0.25">
      <c r="A534" t="s">
        <v>1457</v>
      </c>
      <c r="B534" s="3">
        <v>178.88890000000001</v>
      </c>
      <c r="C534" s="3">
        <v>4.4923849999999996</v>
      </c>
      <c r="D534" t="s">
        <v>1458</v>
      </c>
      <c r="E534" t="s">
        <v>1459</v>
      </c>
      <c r="F534">
        <f t="shared" si="7"/>
        <v>95.405449027657127</v>
      </c>
    </row>
    <row r="535" spans="1:6" x14ac:dyDescent="0.25">
      <c r="A535" t="s">
        <v>1460</v>
      </c>
      <c r="B535" s="3">
        <v>179.22149999999999</v>
      </c>
      <c r="C535" s="3">
        <v>4.4918189999999996</v>
      </c>
      <c r="D535" t="s">
        <v>867</v>
      </c>
      <c r="E535" t="s">
        <v>1461</v>
      </c>
      <c r="F535">
        <f t="shared" si="7"/>
        <v>95.393428801396539</v>
      </c>
    </row>
    <row r="536" spans="1:6" x14ac:dyDescent="0.25">
      <c r="A536" t="s">
        <v>1462</v>
      </c>
      <c r="B536" s="3">
        <v>179.55420000000001</v>
      </c>
      <c r="C536" s="3">
        <v>4.4911500000000002</v>
      </c>
      <c r="D536" t="s">
        <v>1463</v>
      </c>
      <c r="E536" t="s">
        <v>1464</v>
      </c>
      <c r="F536">
        <f t="shared" si="7"/>
        <v>95.37922114880233</v>
      </c>
    </row>
    <row r="537" spans="1:6" x14ac:dyDescent="0.25">
      <c r="A537" t="s">
        <v>1465</v>
      </c>
      <c r="B537" s="3">
        <v>179.88650000000001</v>
      </c>
      <c r="C537" s="3">
        <v>4.4903719999999998</v>
      </c>
      <c r="D537" t="s">
        <v>1466</v>
      </c>
      <c r="E537" t="s">
        <v>1467</v>
      </c>
      <c r="F537">
        <f t="shared" si="7"/>
        <v>95.362698646981244</v>
      </c>
    </row>
    <row r="538" spans="1:6" x14ac:dyDescent="0.25">
      <c r="A538" t="s">
        <v>1468</v>
      </c>
      <c r="B538" s="3">
        <v>180.2191</v>
      </c>
      <c r="C538" s="3">
        <v>4.48963</v>
      </c>
      <c r="D538" t="s">
        <v>1469</v>
      </c>
      <c r="E538" t="s">
        <v>1470</v>
      </c>
      <c r="F538">
        <f t="shared" si="7"/>
        <v>95.346940682519488</v>
      </c>
    </row>
    <row r="539" spans="1:6" x14ac:dyDescent="0.25">
      <c r="A539" t="s">
        <v>1471</v>
      </c>
      <c r="B539" s="3">
        <v>180.55240000000001</v>
      </c>
      <c r="C539" s="3">
        <v>4.4889890000000001</v>
      </c>
      <c r="D539" t="s">
        <v>1472</v>
      </c>
      <c r="E539" t="s">
        <v>1473</v>
      </c>
      <c r="F539">
        <f t="shared" si="7"/>
        <v>95.333327670093638</v>
      </c>
    </row>
    <row r="540" spans="1:6" x14ac:dyDescent="0.25">
      <c r="A540" t="s">
        <v>1474</v>
      </c>
      <c r="B540" s="3">
        <v>180.8835</v>
      </c>
      <c r="C540" s="3">
        <v>4.4882619999999998</v>
      </c>
      <c r="D540" t="s">
        <v>834</v>
      </c>
      <c r="E540" t="s">
        <v>1475</v>
      </c>
      <c r="F540">
        <f t="shared" si="7"/>
        <v>95.317888262864926</v>
      </c>
    </row>
    <row r="541" spans="1:6" x14ac:dyDescent="0.25">
      <c r="A541" t="s">
        <v>1476</v>
      </c>
      <c r="B541" s="3">
        <v>181.2175</v>
      </c>
      <c r="C541" s="3">
        <v>4.4877349999999998</v>
      </c>
      <c r="D541" t="s">
        <v>1477</v>
      </c>
      <c r="E541" t="s">
        <v>1478</v>
      </c>
      <c r="F541">
        <f t="shared" si="7"/>
        <v>95.306696285410283</v>
      </c>
    </row>
    <row r="542" spans="1:6" x14ac:dyDescent="0.25">
      <c r="A542" t="s">
        <v>1479</v>
      </c>
      <c r="B542" s="3">
        <v>181.55330000000001</v>
      </c>
      <c r="C542" s="3">
        <v>4.4873909999999997</v>
      </c>
      <c r="D542" t="s">
        <v>1480</v>
      </c>
      <c r="E542" t="s">
        <v>1481</v>
      </c>
      <c r="F542">
        <f t="shared" si="7"/>
        <v>95.299390706198906</v>
      </c>
    </row>
    <row r="543" spans="1:6" x14ac:dyDescent="0.25">
      <c r="A543" t="s">
        <v>1482</v>
      </c>
      <c r="B543" s="3">
        <v>181.8878</v>
      </c>
      <c r="C543" s="3">
        <v>4.4867910000000002</v>
      </c>
      <c r="D543" t="s">
        <v>1483</v>
      </c>
      <c r="E543" t="s">
        <v>1484</v>
      </c>
      <c r="F543">
        <f t="shared" si="7"/>
        <v>95.286648416876744</v>
      </c>
    </row>
    <row r="544" spans="1:6" x14ac:dyDescent="0.25">
      <c r="A544" t="s">
        <v>1485</v>
      </c>
      <c r="B544" s="3">
        <v>182.2218</v>
      </c>
      <c r="C544" s="3">
        <v>4.4859879999999999</v>
      </c>
      <c r="D544" t="s">
        <v>1486</v>
      </c>
      <c r="E544" t="s">
        <v>1487</v>
      </c>
      <c r="F544">
        <f t="shared" si="7"/>
        <v>95.2695949863339</v>
      </c>
    </row>
    <row r="545" spans="1:6" x14ac:dyDescent="0.25">
      <c r="A545" t="s">
        <v>1488</v>
      </c>
      <c r="B545" s="3">
        <v>182.55629999999999</v>
      </c>
      <c r="C545" s="3">
        <v>4.4853839999999998</v>
      </c>
      <c r="D545" t="s">
        <v>1489</v>
      </c>
      <c r="E545" t="s">
        <v>1322</v>
      </c>
      <c r="F545">
        <f t="shared" si="7"/>
        <v>95.256767748416237</v>
      </c>
    </row>
    <row r="546" spans="1:6" x14ac:dyDescent="0.25">
      <c r="A546" t="s">
        <v>1490</v>
      </c>
      <c r="B546" s="3">
        <v>182.8887</v>
      </c>
      <c r="C546" s="3">
        <v>4.4848140000000001</v>
      </c>
      <c r="D546" t="s">
        <v>1491</v>
      </c>
      <c r="E546" t="s">
        <v>1028</v>
      </c>
      <c r="F546">
        <f t="shared" si="7"/>
        <v>95.244662573560177</v>
      </c>
    </row>
    <row r="547" spans="1:6" x14ac:dyDescent="0.25">
      <c r="A547" t="s">
        <v>1492</v>
      </c>
      <c r="B547" s="3">
        <v>183.22120000000001</v>
      </c>
      <c r="C547" s="3">
        <v>4.4840619999999998</v>
      </c>
      <c r="D547" t="s">
        <v>1493</v>
      </c>
      <c r="E547" t="s">
        <v>1355</v>
      </c>
      <c r="F547">
        <f t="shared" si="7"/>
        <v>95.228692237609707</v>
      </c>
    </row>
    <row r="548" spans="1:6" x14ac:dyDescent="0.25">
      <c r="A548" t="s">
        <v>1494</v>
      </c>
      <c r="B548" s="3">
        <v>183.553</v>
      </c>
      <c r="C548" s="3">
        <v>4.4833559999999997</v>
      </c>
      <c r="D548" t="s">
        <v>1495</v>
      </c>
      <c r="E548" t="s">
        <v>1496</v>
      </c>
      <c r="F548">
        <f t="shared" si="7"/>
        <v>95.213698810507282</v>
      </c>
    </row>
    <row r="549" spans="1:6" x14ac:dyDescent="0.25">
      <c r="A549" t="s">
        <v>1497</v>
      </c>
      <c r="B549" s="3">
        <v>183.8862</v>
      </c>
      <c r="C549" s="3">
        <v>4.4825439999999999</v>
      </c>
      <c r="D549" t="s">
        <v>1383</v>
      </c>
      <c r="E549" t="s">
        <v>1498</v>
      </c>
      <c r="F549">
        <f t="shared" si="7"/>
        <v>95.196454245624608</v>
      </c>
    </row>
    <row r="550" spans="1:6" x14ac:dyDescent="0.25">
      <c r="A550" t="s">
        <v>1499</v>
      </c>
      <c r="B550" s="3">
        <v>184.2184</v>
      </c>
      <c r="C550" s="3">
        <v>4.4818579999999999</v>
      </c>
      <c r="D550" t="s">
        <v>1500</v>
      </c>
      <c r="E550" t="s">
        <v>1501</v>
      </c>
      <c r="F550">
        <f t="shared" si="7"/>
        <v>95.181885561499584</v>
      </c>
    </row>
    <row r="551" spans="1:6" x14ac:dyDescent="0.25">
      <c r="A551" t="s">
        <v>1502</v>
      </c>
      <c r="B551" s="3">
        <v>184.5523</v>
      </c>
      <c r="C551" s="3">
        <v>4.4811370000000004</v>
      </c>
      <c r="D551" t="s">
        <v>1503</v>
      </c>
      <c r="E551" t="s">
        <v>1173</v>
      </c>
      <c r="F551">
        <f t="shared" si="7"/>
        <v>95.166573577164129</v>
      </c>
    </row>
    <row r="552" spans="1:6" x14ac:dyDescent="0.25">
      <c r="A552" t="s">
        <v>1504</v>
      </c>
      <c r="B552" s="3">
        <v>184.88210000000001</v>
      </c>
      <c r="C552" s="3">
        <v>4.4798960000000001</v>
      </c>
      <c r="D552" t="s">
        <v>1505</v>
      </c>
      <c r="E552" t="s">
        <v>1506</v>
      </c>
      <c r="F552">
        <f t="shared" si="7"/>
        <v>95.140218275416089</v>
      </c>
    </row>
    <row r="553" spans="1:6" x14ac:dyDescent="0.25">
      <c r="A553" t="s">
        <v>1507</v>
      </c>
      <c r="B553" s="3">
        <v>185.2132</v>
      </c>
      <c r="C553" s="3">
        <v>4.4786320000000002</v>
      </c>
      <c r="D553" t="s">
        <v>578</v>
      </c>
      <c r="E553" t="s">
        <v>1508</v>
      </c>
      <c r="F553">
        <f t="shared" si="7"/>
        <v>95.113374519244047</v>
      </c>
    </row>
    <row r="554" spans="1:6" x14ac:dyDescent="0.25">
      <c r="A554" t="s">
        <v>1509</v>
      </c>
      <c r="B554" s="3">
        <v>185.55340000000001</v>
      </c>
      <c r="C554" s="3">
        <v>4.4784699999999997</v>
      </c>
      <c r="D554" t="s">
        <v>888</v>
      </c>
      <c r="E554" t="s">
        <v>1510</v>
      </c>
      <c r="F554">
        <f t="shared" si="7"/>
        <v>95.109934101127052</v>
      </c>
    </row>
    <row r="555" spans="1:6" x14ac:dyDescent="0.25">
      <c r="A555" t="s">
        <v>1511</v>
      </c>
      <c r="B555" s="3">
        <v>185.89</v>
      </c>
      <c r="C555" s="3">
        <v>4.4778820000000001</v>
      </c>
      <c r="D555" t="s">
        <v>1512</v>
      </c>
      <c r="E555" t="s">
        <v>1513</v>
      </c>
      <c r="F555">
        <f t="shared" ref="F555:F618" si="8">100*(C555/($C$41))</f>
        <v>95.09744665759132</v>
      </c>
    </row>
    <row r="556" spans="1:6" x14ac:dyDescent="0.25">
      <c r="A556" t="s">
        <v>1514</v>
      </c>
      <c r="B556" s="3">
        <v>186.2226</v>
      </c>
      <c r="C556" s="3">
        <v>4.4759409999999997</v>
      </c>
      <c r="D556" t="s">
        <v>1515</v>
      </c>
      <c r="E556" t="s">
        <v>1516</v>
      </c>
      <c r="F556">
        <f t="shared" si="8"/>
        <v>95.056225351634083</v>
      </c>
    </row>
    <row r="557" spans="1:6" x14ac:dyDescent="0.25">
      <c r="A557" t="s">
        <v>1517</v>
      </c>
      <c r="B557" s="3">
        <v>186.553</v>
      </c>
      <c r="C557" s="3">
        <v>4.4743440000000003</v>
      </c>
      <c r="D557" t="s">
        <v>745</v>
      </c>
      <c r="E557" t="s">
        <v>1518</v>
      </c>
      <c r="F557">
        <f t="shared" si="8"/>
        <v>95.022309624888251</v>
      </c>
    </row>
    <row r="558" spans="1:6" x14ac:dyDescent="0.25">
      <c r="A558" t="s">
        <v>1519</v>
      </c>
      <c r="B558" s="3">
        <v>186.8836</v>
      </c>
      <c r="C558" s="3">
        <v>4.4728659999999998</v>
      </c>
      <c r="D558" t="s">
        <v>1520</v>
      </c>
      <c r="E558" t="s">
        <v>1521</v>
      </c>
      <c r="F558">
        <f t="shared" si="8"/>
        <v>94.990921118857941</v>
      </c>
    </row>
    <row r="559" spans="1:6" x14ac:dyDescent="0.25">
      <c r="A559" t="s">
        <v>1522</v>
      </c>
      <c r="B559" s="3">
        <v>187.21469999999999</v>
      </c>
      <c r="C559" s="3">
        <v>4.4716240000000003</v>
      </c>
      <c r="D559" t="s">
        <v>1523</v>
      </c>
      <c r="E559" t="s">
        <v>1524</v>
      </c>
      <c r="F559">
        <f t="shared" si="8"/>
        <v>94.964544579961057</v>
      </c>
    </row>
    <row r="560" spans="1:6" x14ac:dyDescent="0.25">
      <c r="A560" t="s">
        <v>1525</v>
      </c>
      <c r="B560" s="3">
        <v>187.5472</v>
      </c>
      <c r="C560" s="3">
        <v>4.4704459999999999</v>
      </c>
      <c r="D560" t="s">
        <v>1136</v>
      </c>
      <c r="E560" t="s">
        <v>573</v>
      </c>
      <c r="F560">
        <f t="shared" si="8"/>
        <v>94.939527218591849</v>
      </c>
    </row>
    <row r="561" spans="1:6" x14ac:dyDescent="0.25">
      <c r="A561" t="s">
        <v>1526</v>
      </c>
      <c r="B561" s="3">
        <v>187.87799999999999</v>
      </c>
      <c r="C561" s="3">
        <v>4.4691260000000002</v>
      </c>
      <c r="D561" t="s">
        <v>324</v>
      </c>
      <c r="E561" t="s">
        <v>1527</v>
      </c>
      <c r="F561">
        <f t="shared" si="8"/>
        <v>94.911494182083061</v>
      </c>
    </row>
    <row r="562" spans="1:6" x14ac:dyDescent="0.25">
      <c r="A562" t="s">
        <v>1528</v>
      </c>
      <c r="B562" s="3">
        <v>188.21379999999999</v>
      </c>
      <c r="C562" s="3">
        <v>4.4682839999999997</v>
      </c>
      <c r="D562" t="s">
        <v>533</v>
      </c>
      <c r="E562" t="s">
        <v>832</v>
      </c>
      <c r="F562">
        <f t="shared" si="8"/>
        <v>94.893612502734271</v>
      </c>
    </row>
    <row r="563" spans="1:6" x14ac:dyDescent="0.25">
      <c r="A563" t="s">
        <v>1529</v>
      </c>
      <c r="B563" s="3">
        <v>188.5461</v>
      </c>
      <c r="C563" s="3">
        <v>4.4670639999999997</v>
      </c>
      <c r="D563" t="s">
        <v>1530</v>
      </c>
      <c r="E563" t="s">
        <v>1531</v>
      </c>
      <c r="F563">
        <f t="shared" si="8"/>
        <v>94.867703181112518</v>
      </c>
    </row>
    <row r="564" spans="1:6" x14ac:dyDescent="0.25">
      <c r="A564" t="s">
        <v>1532</v>
      </c>
      <c r="B564" s="3">
        <v>188.8784</v>
      </c>
      <c r="C564" s="3">
        <v>4.4656039999999999</v>
      </c>
      <c r="D564" t="s">
        <v>779</v>
      </c>
      <c r="E564" t="s">
        <v>1533</v>
      </c>
      <c r="F564">
        <f t="shared" si="8"/>
        <v>94.836696943761893</v>
      </c>
    </row>
    <row r="565" spans="1:6" x14ac:dyDescent="0.25">
      <c r="A565" t="s">
        <v>1534</v>
      </c>
      <c r="B565" s="3">
        <v>189.21260000000001</v>
      </c>
      <c r="C565" s="3">
        <v>4.464467</v>
      </c>
      <c r="D565" t="s">
        <v>1535</v>
      </c>
      <c r="E565" t="s">
        <v>218</v>
      </c>
      <c r="F565">
        <f t="shared" si="8"/>
        <v>94.812550305496373</v>
      </c>
    </row>
    <row r="566" spans="1:6" x14ac:dyDescent="0.25">
      <c r="A566" t="s">
        <v>1536</v>
      </c>
      <c r="B566" s="3">
        <v>189.54409999999999</v>
      </c>
      <c r="C566" s="3">
        <v>4.462872</v>
      </c>
      <c r="D566" t="s">
        <v>1098</v>
      </c>
      <c r="E566" t="s">
        <v>1537</v>
      </c>
      <c r="F566">
        <f t="shared" si="8"/>
        <v>94.778677053048284</v>
      </c>
    </row>
    <row r="567" spans="1:6" x14ac:dyDescent="0.25">
      <c r="A567" t="s">
        <v>1538</v>
      </c>
      <c r="B567" s="3">
        <v>189.87790000000001</v>
      </c>
      <c r="C567" s="3">
        <v>4.4614719999999997</v>
      </c>
      <c r="D567" t="s">
        <v>1539</v>
      </c>
      <c r="E567" t="s">
        <v>1428</v>
      </c>
      <c r="F567">
        <f t="shared" si="8"/>
        <v>94.748945044629863</v>
      </c>
    </row>
    <row r="568" spans="1:6" x14ac:dyDescent="0.25">
      <c r="A568" t="s">
        <v>1540</v>
      </c>
      <c r="B568" s="3">
        <v>190.21190000000001</v>
      </c>
      <c r="C568" s="3">
        <v>4.4603419999999998</v>
      </c>
      <c r="D568" t="s">
        <v>1541</v>
      </c>
      <c r="E568" t="s">
        <v>1542</v>
      </c>
      <c r="F568">
        <f t="shared" si="8"/>
        <v>94.724947066406443</v>
      </c>
    </row>
    <row r="569" spans="1:6" x14ac:dyDescent="0.25">
      <c r="A569" t="s">
        <v>1543</v>
      </c>
      <c r="B569" s="3">
        <v>190.55029999999999</v>
      </c>
      <c r="C569" s="3">
        <v>4.4592999999999998</v>
      </c>
      <c r="D569" t="s">
        <v>1544</v>
      </c>
      <c r="E569" t="s">
        <v>1545</v>
      </c>
      <c r="F569">
        <f t="shared" si="8"/>
        <v>94.702817957283585</v>
      </c>
    </row>
    <row r="570" spans="1:6" x14ac:dyDescent="0.25">
      <c r="A570" t="s">
        <v>1546</v>
      </c>
      <c r="B570" s="3">
        <v>190.8905</v>
      </c>
      <c r="C570" s="3">
        <v>4.458545</v>
      </c>
      <c r="D570" t="s">
        <v>1547</v>
      </c>
      <c r="E570" t="s">
        <v>1548</v>
      </c>
      <c r="F570">
        <f t="shared" si="8"/>
        <v>94.686783909886529</v>
      </c>
    </row>
    <row r="571" spans="1:6" x14ac:dyDescent="0.25">
      <c r="A571" t="s">
        <v>1549</v>
      </c>
      <c r="B571" s="3">
        <v>191.22210000000001</v>
      </c>
      <c r="C571" s="3">
        <v>4.4567439999999996</v>
      </c>
      <c r="D571" t="s">
        <v>1550</v>
      </c>
      <c r="E571" t="s">
        <v>1551</v>
      </c>
      <c r="F571">
        <f t="shared" si="8"/>
        <v>94.648535804771129</v>
      </c>
    </row>
    <row r="572" spans="1:6" x14ac:dyDescent="0.25">
      <c r="A572" t="s">
        <v>1552</v>
      </c>
      <c r="B572" s="3">
        <v>191.5538</v>
      </c>
      <c r="C572" s="3">
        <v>4.4546869999999998</v>
      </c>
      <c r="D572" t="s">
        <v>1553</v>
      </c>
      <c r="E572" t="s">
        <v>1554</v>
      </c>
      <c r="F572">
        <f t="shared" si="8"/>
        <v>94.604850989544943</v>
      </c>
    </row>
    <row r="573" spans="1:6" x14ac:dyDescent="0.25">
      <c r="A573" t="s">
        <v>1555</v>
      </c>
      <c r="B573" s="3">
        <v>191.88810000000001</v>
      </c>
      <c r="C573" s="3">
        <v>4.4532559999999997</v>
      </c>
      <c r="D573" t="s">
        <v>1556</v>
      </c>
      <c r="E573" t="s">
        <v>1557</v>
      </c>
      <c r="F573">
        <f t="shared" si="8"/>
        <v>94.574460629511563</v>
      </c>
    </row>
    <row r="574" spans="1:6" x14ac:dyDescent="0.25">
      <c r="A574" t="s">
        <v>1558</v>
      </c>
      <c r="B574" s="3">
        <v>192.2201</v>
      </c>
      <c r="C574" s="3">
        <v>4.4516939999999998</v>
      </c>
      <c r="D574" t="s">
        <v>1559</v>
      </c>
      <c r="E574" t="s">
        <v>1560</v>
      </c>
      <c r="F574">
        <f t="shared" si="8"/>
        <v>94.541288202976176</v>
      </c>
    </row>
    <row r="575" spans="1:6" x14ac:dyDescent="0.25">
      <c r="A575" t="s">
        <v>1561</v>
      </c>
      <c r="B575" s="3">
        <v>192.55600000000001</v>
      </c>
      <c r="C575" s="3">
        <v>4.4503810000000001</v>
      </c>
      <c r="D575" t="s">
        <v>801</v>
      </c>
      <c r="E575" t="s">
        <v>1562</v>
      </c>
      <c r="F575">
        <f t="shared" si="8"/>
        <v>94.513403826509489</v>
      </c>
    </row>
    <row r="576" spans="1:6" x14ac:dyDescent="0.25">
      <c r="A576" t="s">
        <v>1563</v>
      </c>
      <c r="B576" s="3">
        <v>192.8836</v>
      </c>
      <c r="C576" s="3">
        <v>4.4483600000000001</v>
      </c>
      <c r="D576" t="s">
        <v>1564</v>
      </c>
      <c r="E576" t="s">
        <v>1565</v>
      </c>
      <c r="F576">
        <f t="shared" si="8"/>
        <v>94.470483548642619</v>
      </c>
    </row>
    <row r="577" spans="1:6" x14ac:dyDescent="0.25">
      <c r="A577" t="s">
        <v>1566</v>
      </c>
      <c r="B577" s="3">
        <v>193.21029999999999</v>
      </c>
      <c r="C577" s="3">
        <v>4.4461750000000002</v>
      </c>
      <c r="D577" t="s">
        <v>1567</v>
      </c>
      <c r="E577" t="s">
        <v>1568</v>
      </c>
      <c r="F577">
        <f t="shared" si="8"/>
        <v>94.42408037836104</v>
      </c>
    </row>
    <row r="578" spans="1:6" x14ac:dyDescent="0.25">
      <c r="A578" t="s">
        <v>1569</v>
      </c>
      <c r="B578" s="3">
        <v>193.54079999999999</v>
      </c>
      <c r="C578" s="3">
        <v>4.4445439999999996</v>
      </c>
      <c r="D578" t="s">
        <v>1570</v>
      </c>
      <c r="E578" t="s">
        <v>1571</v>
      </c>
      <c r="F578">
        <f t="shared" si="8"/>
        <v>94.389442588553592</v>
      </c>
    </row>
    <row r="579" spans="1:6" x14ac:dyDescent="0.25">
      <c r="A579" t="s">
        <v>1572</v>
      </c>
      <c r="B579" s="3">
        <v>193.87440000000001</v>
      </c>
      <c r="C579" s="3">
        <v>4.4431130000000003</v>
      </c>
      <c r="D579" t="s">
        <v>1573</v>
      </c>
      <c r="E579" t="s">
        <v>1113</v>
      </c>
      <c r="F579">
        <f t="shared" si="8"/>
        <v>94.359052228520227</v>
      </c>
    </row>
    <row r="580" spans="1:6" x14ac:dyDescent="0.25">
      <c r="A580" t="s">
        <v>1574</v>
      </c>
      <c r="B580" s="3">
        <v>194.21250000000001</v>
      </c>
      <c r="C580" s="3">
        <v>4.442164</v>
      </c>
      <c r="D580" t="s">
        <v>1575</v>
      </c>
      <c r="E580" t="s">
        <v>1576</v>
      </c>
      <c r="F580">
        <f t="shared" si="8"/>
        <v>94.338898174242317</v>
      </c>
    </row>
    <row r="581" spans="1:6" x14ac:dyDescent="0.25">
      <c r="A581" t="s">
        <v>1577</v>
      </c>
      <c r="B581" s="3">
        <v>194.5462</v>
      </c>
      <c r="C581" s="3">
        <v>4.4405659999999996</v>
      </c>
      <c r="D581" t="s">
        <v>1578</v>
      </c>
      <c r="E581" t="s">
        <v>1579</v>
      </c>
      <c r="F581">
        <f t="shared" si="8"/>
        <v>94.304961210347585</v>
      </c>
    </row>
    <row r="582" spans="1:6" x14ac:dyDescent="0.25">
      <c r="A582" t="s">
        <v>1580</v>
      </c>
      <c r="B582" s="3">
        <v>194.87899999999999</v>
      </c>
      <c r="C582" s="3">
        <v>4.4387689999999997</v>
      </c>
      <c r="D582" t="s">
        <v>1581</v>
      </c>
      <c r="E582" t="s">
        <v>1582</v>
      </c>
      <c r="F582">
        <f t="shared" si="8"/>
        <v>94.266798053827671</v>
      </c>
    </row>
    <row r="583" spans="1:6" x14ac:dyDescent="0.25">
      <c r="A583" t="s">
        <v>1583</v>
      </c>
      <c r="B583" s="3">
        <v>195.21010000000001</v>
      </c>
      <c r="C583" s="3">
        <v>4.4369120000000004</v>
      </c>
      <c r="D583" t="s">
        <v>1584</v>
      </c>
      <c r="E583" t="s">
        <v>1585</v>
      </c>
      <c r="F583">
        <f t="shared" si="8"/>
        <v>94.227360668375553</v>
      </c>
    </row>
    <row r="584" spans="1:6" x14ac:dyDescent="0.25">
      <c r="A584" t="s">
        <v>1586</v>
      </c>
      <c r="B584" s="3">
        <v>195.54140000000001</v>
      </c>
      <c r="C584" s="3">
        <v>4.4349100000000004</v>
      </c>
      <c r="D584" t="s">
        <v>234</v>
      </c>
      <c r="E584" t="s">
        <v>1587</v>
      </c>
      <c r="F584">
        <f t="shared" si="8"/>
        <v>94.184843896337227</v>
      </c>
    </row>
    <row r="585" spans="1:6" x14ac:dyDescent="0.25">
      <c r="A585" t="s">
        <v>1588</v>
      </c>
      <c r="B585" s="3">
        <v>195.87520000000001</v>
      </c>
      <c r="C585" s="3">
        <v>4.4334239999999996</v>
      </c>
      <c r="D585" t="s">
        <v>1589</v>
      </c>
      <c r="E585" t="s">
        <v>1590</v>
      </c>
      <c r="F585">
        <f t="shared" si="8"/>
        <v>94.153285493115973</v>
      </c>
    </row>
    <row r="586" spans="1:6" x14ac:dyDescent="0.25">
      <c r="A586" t="s">
        <v>1591</v>
      </c>
      <c r="B586" s="3">
        <v>196.2088</v>
      </c>
      <c r="C586" s="3">
        <v>4.4317630000000001</v>
      </c>
      <c r="D586" t="s">
        <v>1530</v>
      </c>
      <c r="E586" t="s">
        <v>1592</v>
      </c>
      <c r="F586">
        <f t="shared" si="8"/>
        <v>94.118010588842424</v>
      </c>
    </row>
    <row r="587" spans="1:6" x14ac:dyDescent="0.25">
      <c r="A587" t="s">
        <v>1593</v>
      </c>
      <c r="B587" s="3">
        <v>196.5436</v>
      </c>
      <c r="C587" s="3">
        <v>4.4301539999999999</v>
      </c>
      <c r="D587" t="s">
        <v>1594</v>
      </c>
      <c r="E587" t="s">
        <v>1595</v>
      </c>
      <c r="F587">
        <f t="shared" si="8"/>
        <v>94.083840016310134</v>
      </c>
    </row>
    <row r="588" spans="1:6" x14ac:dyDescent="0.25">
      <c r="A588" t="s">
        <v>1596</v>
      </c>
      <c r="B588" s="3">
        <v>196.8767</v>
      </c>
      <c r="C588" s="3">
        <v>4.4282820000000003</v>
      </c>
      <c r="D588" t="s">
        <v>1597</v>
      </c>
      <c r="E588" t="s">
        <v>1598</v>
      </c>
      <c r="F588">
        <f t="shared" si="8"/>
        <v>94.044084073624958</v>
      </c>
    </row>
    <row r="589" spans="1:6" x14ac:dyDescent="0.25">
      <c r="A589" t="s">
        <v>1599</v>
      </c>
      <c r="B589" s="3">
        <v>197.21029999999999</v>
      </c>
      <c r="C589" s="3">
        <v>4.4263159999999999</v>
      </c>
      <c r="D589" t="s">
        <v>1600</v>
      </c>
      <c r="E589" t="s">
        <v>1601</v>
      </c>
      <c r="F589">
        <f t="shared" si="8"/>
        <v>94.002331838945949</v>
      </c>
    </row>
    <row r="590" spans="1:6" x14ac:dyDescent="0.25">
      <c r="A590" t="s">
        <v>1602</v>
      </c>
      <c r="B590" s="3">
        <v>197.54249999999999</v>
      </c>
      <c r="C590" s="3">
        <v>4.4244839999999996</v>
      </c>
      <c r="D590" t="s">
        <v>1603</v>
      </c>
      <c r="E590" t="s">
        <v>1604</v>
      </c>
      <c r="F590">
        <f t="shared" si="8"/>
        <v>93.963425382215576</v>
      </c>
    </row>
    <row r="591" spans="1:6" x14ac:dyDescent="0.25">
      <c r="A591" t="s">
        <v>1605</v>
      </c>
      <c r="B591" s="3">
        <v>197.87960000000001</v>
      </c>
      <c r="C591" s="3">
        <v>4.423114</v>
      </c>
      <c r="D591" t="s">
        <v>1606</v>
      </c>
      <c r="E591" t="s">
        <v>1607</v>
      </c>
      <c r="F591">
        <f t="shared" si="8"/>
        <v>93.934330488263285</v>
      </c>
    </row>
    <row r="592" spans="1:6" x14ac:dyDescent="0.25">
      <c r="A592" t="s">
        <v>1608</v>
      </c>
      <c r="B592" s="3">
        <v>198.21270000000001</v>
      </c>
      <c r="C592" s="3">
        <v>4.4212300000000004</v>
      </c>
      <c r="D592" t="s">
        <v>1609</v>
      </c>
      <c r="E592" t="s">
        <v>1610</v>
      </c>
      <c r="F592">
        <f t="shared" si="8"/>
        <v>93.89431969979168</v>
      </c>
    </row>
    <row r="593" spans="1:6" x14ac:dyDescent="0.25">
      <c r="A593" t="s">
        <v>1611</v>
      </c>
      <c r="B593" s="3">
        <v>198.5487</v>
      </c>
      <c r="C593" s="3">
        <v>4.4197800000000003</v>
      </c>
      <c r="D593" t="s">
        <v>1612</v>
      </c>
      <c r="E593" t="s">
        <v>392</v>
      </c>
      <c r="F593">
        <f t="shared" si="8"/>
        <v>93.863525833929756</v>
      </c>
    </row>
    <row r="594" spans="1:6" x14ac:dyDescent="0.25">
      <c r="A594" t="s">
        <v>1613</v>
      </c>
      <c r="B594" s="3">
        <v>198.88290000000001</v>
      </c>
      <c r="C594" s="3">
        <v>4.4178889999999997</v>
      </c>
      <c r="D594" t="s">
        <v>1614</v>
      </c>
      <c r="E594" t="s">
        <v>1615</v>
      </c>
      <c r="F594">
        <f t="shared" si="8"/>
        <v>93.823366385416023</v>
      </c>
    </row>
    <row r="595" spans="1:6" x14ac:dyDescent="0.25">
      <c r="A595" t="s">
        <v>1616</v>
      </c>
      <c r="B595" s="3">
        <v>199.2175</v>
      </c>
      <c r="C595" s="3">
        <v>4.4160779999999997</v>
      </c>
      <c r="D595" t="s">
        <v>1617</v>
      </c>
      <c r="E595" t="s">
        <v>1618</v>
      </c>
      <c r="F595">
        <f t="shared" si="8"/>
        <v>93.784905908811922</v>
      </c>
    </row>
    <row r="596" spans="1:6" x14ac:dyDescent="0.25">
      <c r="A596" t="s">
        <v>1619</v>
      </c>
      <c r="B596" s="3">
        <v>199.55269999999999</v>
      </c>
      <c r="C596" s="3">
        <v>4.4145659999999998</v>
      </c>
      <c r="D596" t="s">
        <v>1620</v>
      </c>
      <c r="E596" t="s">
        <v>1621</v>
      </c>
      <c r="F596">
        <f t="shared" si="8"/>
        <v>93.752795339720038</v>
      </c>
    </row>
    <row r="597" spans="1:6" x14ac:dyDescent="0.25">
      <c r="A597" t="s">
        <v>1622</v>
      </c>
      <c r="B597" s="3">
        <v>199.88579999999999</v>
      </c>
      <c r="C597" s="3">
        <v>4.4127739999999998</v>
      </c>
      <c r="D597" t="s">
        <v>1623</v>
      </c>
      <c r="E597" t="s">
        <v>1624</v>
      </c>
      <c r="F597">
        <f t="shared" si="8"/>
        <v>93.714738368944481</v>
      </c>
    </row>
    <row r="598" spans="1:6" x14ac:dyDescent="0.25">
      <c r="A598" t="s">
        <v>1625</v>
      </c>
      <c r="B598" s="3">
        <v>200.2158</v>
      </c>
      <c r="C598" s="3">
        <v>4.4105400000000001</v>
      </c>
      <c r="D598" t="s">
        <v>1626</v>
      </c>
      <c r="E598" t="s">
        <v>1627</v>
      </c>
      <c r="F598">
        <f t="shared" si="8"/>
        <v>93.667294578368271</v>
      </c>
    </row>
    <row r="599" spans="1:6" x14ac:dyDescent="0.25">
      <c r="A599" t="s">
        <v>1628</v>
      </c>
      <c r="B599" s="3">
        <v>200.54589999999999</v>
      </c>
      <c r="C599" s="3">
        <v>4.4084810000000001</v>
      </c>
      <c r="D599" t="s">
        <v>978</v>
      </c>
      <c r="E599" t="s">
        <v>1428</v>
      </c>
      <c r="F599">
        <f t="shared" si="8"/>
        <v>93.623567288844328</v>
      </c>
    </row>
    <row r="600" spans="1:6" x14ac:dyDescent="0.25">
      <c r="A600" t="s">
        <v>1629</v>
      </c>
      <c r="B600" s="3">
        <v>200.8768</v>
      </c>
      <c r="C600" s="3">
        <v>4.4065760000000003</v>
      </c>
      <c r="D600" t="s">
        <v>1630</v>
      </c>
      <c r="E600" t="s">
        <v>1533</v>
      </c>
      <c r="F600">
        <f t="shared" si="8"/>
        <v>93.583110520246436</v>
      </c>
    </row>
    <row r="601" spans="1:6" x14ac:dyDescent="0.25">
      <c r="A601" t="s">
        <v>1631</v>
      </c>
      <c r="B601" s="3">
        <v>201.20740000000001</v>
      </c>
      <c r="C601" s="3">
        <v>4.4048400000000001</v>
      </c>
      <c r="D601" t="s">
        <v>1632</v>
      </c>
      <c r="E601" t="s">
        <v>1633</v>
      </c>
      <c r="F601">
        <f t="shared" si="8"/>
        <v>93.546242829807611</v>
      </c>
    </row>
    <row r="602" spans="1:6" x14ac:dyDescent="0.25">
      <c r="A602" t="s">
        <v>1634</v>
      </c>
      <c r="B602" s="3">
        <v>201.53899999999999</v>
      </c>
      <c r="C602" s="3">
        <v>4.4029999999999996</v>
      </c>
      <c r="D602" t="s">
        <v>1635</v>
      </c>
      <c r="E602" t="s">
        <v>1636</v>
      </c>
      <c r="F602">
        <f t="shared" si="8"/>
        <v>93.507166475886265</v>
      </c>
    </row>
    <row r="603" spans="1:6" x14ac:dyDescent="0.25">
      <c r="A603" t="s">
        <v>1637</v>
      </c>
      <c r="B603" s="3">
        <v>201.875</v>
      </c>
      <c r="C603" s="3">
        <v>4.4015259999999996</v>
      </c>
      <c r="D603" t="s">
        <v>1638</v>
      </c>
      <c r="E603" t="s">
        <v>1639</v>
      </c>
      <c r="F603">
        <f t="shared" si="8"/>
        <v>93.475862918451455</v>
      </c>
    </row>
    <row r="604" spans="1:6" x14ac:dyDescent="0.25">
      <c r="A604" t="s">
        <v>1640</v>
      </c>
      <c r="B604" s="3">
        <v>202.209</v>
      </c>
      <c r="C604" s="3">
        <v>4.3998860000000004</v>
      </c>
      <c r="D604" t="s">
        <v>1641</v>
      </c>
      <c r="E604" t="s">
        <v>1642</v>
      </c>
      <c r="F604">
        <f t="shared" si="8"/>
        <v>93.441033994304206</v>
      </c>
    </row>
    <row r="605" spans="1:6" x14ac:dyDescent="0.25">
      <c r="A605" t="s">
        <v>1643</v>
      </c>
      <c r="B605" s="3">
        <v>202.54669999999999</v>
      </c>
      <c r="C605" s="3">
        <v>4.3985110000000001</v>
      </c>
      <c r="D605" t="s">
        <v>714</v>
      </c>
      <c r="E605" t="s">
        <v>218</v>
      </c>
      <c r="F605">
        <f t="shared" si="8"/>
        <v>93.411832914607544</v>
      </c>
    </row>
    <row r="606" spans="1:6" x14ac:dyDescent="0.25">
      <c r="A606" t="s">
        <v>1644</v>
      </c>
      <c r="B606" s="3">
        <v>202.8845</v>
      </c>
      <c r="C606" s="3">
        <v>4.3971830000000001</v>
      </c>
      <c r="D606" t="s">
        <v>1645</v>
      </c>
      <c r="E606" t="s">
        <v>1646</v>
      </c>
      <c r="F606">
        <f t="shared" si="8"/>
        <v>93.383629980907799</v>
      </c>
    </row>
    <row r="607" spans="1:6" x14ac:dyDescent="0.25">
      <c r="A607" t="s">
        <v>1647</v>
      </c>
      <c r="B607" s="3">
        <v>203.21960000000001</v>
      </c>
      <c r="C607" s="3">
        <v>4.395162</v>
      </c>
      <c r="D607" t="s">
        <v>918</v>
      </c>
      <c r="E607" t="s">
        <v>1648</v>
      </c>
      <c r="F607">
        <f t="shared" si="8"/>
        <v>93.340709703040943</v>
      </c>
    </row>
    <row r="608" spans="1:6" x14ac:dyDescent="0.25">
      <c r="A608" t="s">
        <v>1649</v>
      </c>
      <c r="B608" s="3">
        <v>203.5582</v>
      </c>
      <c r="C608" s="3">
        <v>4.3938319999999997</v>
      </c>
      <c r="D608" t="s">
        <v>1650</v>
      </c>
      <c r="E608" t="s">
        <v>1348</v>
      </c>
      <c r="F608">
        <f t="shared" si="8"/>
        <v>93.312464295043455</v>
      </c>
    </row>
    <row r="609" spans="1:6" x14ac:dyDescent="0.25">
      <c r="A609" t="s">
        <v>1651</v>
      </c>
      <c r="B609" s="3">
        <v>203.89009999999999</v>
      </c>
      <c r="C609" s="3">
        <v>4.3917310000000001</v>
      </c>
      <c r="D609" t="s">
        <v>148</v>
      </c>
      <c r="E609" t="s">
        <v>1652</v>
      </c>
      <c r="F609">
        <f t="shared" si="8"/>
        <v>93.267845045266981</v>
      </c>
    </row>
    <row r="610" spans="1:6" x14ac:dyDescent="0.25">
      <c r="A610" t="s">
        <v>1653</v>
      </c>
      <c r="B610" s="3">
        <v>204.22399999999999</v>
      </c>
      <c r="C610" s="3">
        <v>4.3899249999999999</v>
      </c>
      <c r="D610" t="s">
        <v>1654</v>
      </c>
      <c r="E610" t="s">
        <v>1235</v>
      </c>
      <c r="F610">
        <f t="shared" si="8"/>
        <v>93.229490754407223</v>
      </c>
    </row>
    <row r="611" spans="1:6" x14ac:dyDescent="0.25">
      <c r="A611" t="s">
        <v>1655</v>
      </c>
      <c r="B611" s="3">
        <v>204.55510000000001</v>
      </c>
      <c r="C611" s="3">
        <v>4.3878589999999997</v>
      </c>
      <c r="D611" t="s">
        <v>1104</v>
      </c>
      <c r="E611" t="s">
        <v>1656</v>
      </c>
      <c r="F611">
        <f t="shared" si="8"/>
        <v>93.185614804841208</v>
      </c>
    </row>
    <row r="612" spans="1:6" x14ac:dyDescent="0.25">
      <c r="A612" t="s">
        <v>1657</v>
      </c>
      <c r="B612" s="3">
        <v>204.88740000000001</v>
      </c>
      <c r="C612" s="3">
        <v>4.3858870000000003</v>
      </c>
      <c r="D612" t="s">
        <v>1658</v>
      </c>
      <c r="E612" t="s">
        <v>1659</v>
      </c>
      <c r="F612">
        <f t="shared" si="8"/>
        <v>93.143735147269012</v>
      </c>
    </row>
    <row r="613" spans="1:6" x14ac:dyDescent="0.25">
      <c r="A613" t="s">
        <v>1660</v>
      </c>
      <c r="B613" s="3">
        <v>205.21680000000001</v>
      </c>
      <c r="C613" s="3">
        <v>4.3837970000000004</v>
      </c>
      <c r="D613" t="s">
        <v>1661</v>
      </c>
      <c r="E613" t="s">
        <v>1662</v>
      </c>
      <c r="F613">
        <f t="shared" si="8"/>
        <v>93.09934950613011</v>
      </c>
    </row>
    <row r="614" spans="1:6" x14ac:dyDescent="0.25">
      <c r="A614" t="s">
        <v>1663</v>
      </c>
      <c r="B614" s="3">
        <v>205.54839999999999</v>
      </c>
      <c r="C614" s="3">
        <v>4.3816290000000002</v>
      </c>
      <c r="D614" t="s">
        <v>1664</v>
      </c>
      <c r="E614" t="s">
        <v>1665</v>
      </c>
      <c r="F614">
        <f t="shared" si="8"/>
        <v>93.053307367379318</v>
      </c>
    </row>
    <row r="615" spans="1:6" x14ac:dyDescent="0.25">
      <c r="A615" t="s">
        <v>1666</v>
      </c>
      <c r="B615" s="3">
        <v>205.88079999999999</v>
      </c>
      <c r="C615" s="3">
        <v>4.3797740000000003</v>
      </c>
      <c r="D615" t="s">
        <v>1617</v>
      </c>
      <c r="E615" t="s">
        <v>1601</v>
      </c>
      <c r="F615">
        <f t="shared" si="8"/>
        <v>93.013912456224929</v>
      </c>
    </row>
    <row r="616" spans="1:6" x14ac:dyDescent="0.25">
      <c r="A616" t="s">
        <v>1667</v>
      </c>
      <c r="B616" s="3">
        <v>206.21549999999999</v>
      </c>
      <c r="C616" s="3">
        <v>4.3782079999999999</v>
      </c>
      <c r="D616" t="s">
        <v>1668</v>
      </c>
      <c r="E616" t="s">
        <v>1669</v>
      </c>
      <c r="F616">
        <f t="shared" si="8"/>
        <v>92.980655081094042</v>
      </c>
    </row>
    <row r="617" spans="1:6" x14ac:dyDescent="0.25">
      <c r="A617" t="s">
        <v>1670</v>
      </c>
      <c r="B617" s="3">
        <v>206.54689999999999</v>
      </c>
      <c r="C617" s="3">
        <v>4.3762280000000002</v>
      </c>
      <c r="D617" t="s">
        <v>1671</v>
      </c>
      <c r="E617" t="s">
        <v>1672</v>
      </c>
      <c r="F617">
        <f t="shared" si="8"/>
        <v>92.938605526330889</v>
      </c>
    </row>
    <row r="618" spans="1:6" x14ac:dyDescent="0.25">
      <c r="A618" t="s">
        <v>1673</v>
      </c>
      <c r="B618" s="3">
        <v>206.88249999999999</v>
      </c>
      <c r="C618" s="3">
        <v>4.3743540000000003</v>
      </c>
      <c r="D618" t="s">
        <v>1674</v>
      </c>
      <c r="E618" t="s">
        <v>649</v>
      </c>
      <c r="F618">
        <f t="shared" si="8"/>
        <v>92.898807109347956</v>
      </c>
    </row>
    <row r="619" spans="1:6" x14ac:dyDescent="0.25">
      <c r="A619" t="s">
        <v>1675</v>
      </c>
      <c r="B619" s="3">
        <v>207.2183</v>
      </c>
      <c r="C619" s="3">
        <v>4.3727309999999999</v>
      </c>
      <c r="D619" t="s">
        <v>1676</v>
      </c>
      <c r="E619" t="s">
        <v>1677</v>
      </c>
      <c r="F619">
        <f t="shared" ref="F619:F682" si="9">100*(C619/($C$41))</f>
        <v>92.86433921673148</v>
      </c>
    </row>
    <row r="620" spans="1:6" x14ac:dyDescent="0.25">
      <c r="A620" t="s">
        <v>1678</v>
      </c>
      <c r="B620" s="3">
        <v>207.55009999999999</v>
      </c>
      <c r="C620" s="3">
        <v>4.3704359999999998</v>
      </c>
      <c r="D620" t="s">
        <v>1679</v>
      </c>
      <c r="E620" t="s">
        <v>1680</v>
      </c>
      <c r="F620">
        <f t="shared" si="9"/>
        <v>92.815599960074152</v>
      </c>
    </row>
    <row r="621" spans="1:6" x14ac:dyDescent="0.25">
      <c r="A621" t="s">
        <v>1681</v>
      </c>
      <c r="B621" s="3">
        <v>207.88120000000001</v>
      </c>
      <c r="C621" s="3">
        <v>4.3680909999999997</v>
      </c>
      <c r="D621" t="s">
        <v>620</v>
      </c>
      <c r="E621" t="s">
        <v>1146</v>
      </c>
      <c r="F621">
        <f t="shared" si="9"/>
        <v>92.765798845973322</v>
      </c>
    </row>
    <row r="622" spans="1:6" x14ac:dyDescent="0.25">
      <c r="A622" t="s">
        <v>1682</v>
      </c>
      <c r="B622" s="3">
        <v>208.21080000000001</v>
      </c>
      <c r="C622" s="3">
        <v>4.3656990000000002</v>
      </c>
      <c r="D622" t="s">
        <v>1683</v>
      </c>
      <c r="E622" t="s">
        <v>646</v>
      </c>
      <c r="F622">
        <f t="shared" si="9"/>
        <v>92.714999585875603</v>
      </c>
    </row>
    <row r="623" spans="1:6" x14ac:dyDescent="0.25">
      <c r="A623" t="s">
        <v>1684</v>
      </c>
      <c r="B623" s="3">
        <v>208.54259999999999</v>
      </c>
      <c r="C623" s="3">
        <v>4.3636239999999997</v>
      </c>
      <c r="D623" t="s">
        <v>1393</v>
      </c>
      <c r="E623" t="s">
        <v>1685</v>
      </c>
      <c r="F623">
        <f t="shared" si="9"/>
        <v>92.670932501969745</v>
      </c>
    </row>
    <row r="624" spans="1:6" x14ac:dyDescent="0.25">
      <c r="A624" t="s">
        <v>1686</v>
      </c>
      <c r="B624" s="3">
        <v>208.87450000000001</v>
      </c>
      <c r="C624" s="3">
        <v>4.3615259999999996</v>
      </c>
      <c r="D624" t="s">
        <v>1687</v>
      </c>
      <c r="E624" t="s">
        <v>265</v>
      </c>
      <c r="F624">
        <f t="shared" si="9"/>
        <v>92.626376963639871</v>
      </c>
    </row>
    <row r="625" spans="1:6" x14ac:dyDescent="0.25">
      <c r="A625" t="s">
        <v>1688</v>
      </c>
      <c r="B625" s="3">
        <v>209.20939999999999</v>
      </c>
      <c r="C625" s="3">
        <v>4.3595829999999998</v>
      </c>
      <c r="D625" t="s">
        <v>1689</v>
      </c>
      <c r="E625" t="s">
        <v>1690</v>
      </c>
      <c r="F625">
        <f t="shared" si="9"/>
        <v>92.585113183384891</v>
      </c>
    </row>
    <row r="626" spans="1:6" x14ac:dyDescent="0.25">
      <c r="A626" t="s">
        <v>1691</v>
      </c>
      <c r="B626" s="3">
        <v>209.5445</v>
      </c>
      <c r="C626" s="3">
        <v>4.3577500000000002</v>
      </c>
      <c r="D626" t="s">
        <v>1692</v>
      </c>
      <c r="E626" t="s">
        <v>1693</v>
      </c>
      <c r="F626">
        <f t="shared" si="9"/>
        <v>92.54618548950566</v>
      </c>
    </row>
    <row r="627" spans="1:6" x14ac:dyDescent="0.25">
      <c r="A627" t="s">
        <v>1694</v>
      </c>
      <c r="B627" s="3">
        <v>209.87710000000001</v>
      </c>
      <c r="C627" s="3">
        <v>4.3556109999999997</v>
      </c>
      <c r="D627" t="s">
        <v>1695</v>
      </c>
      <c r="E627" t="s">
        <v>1696</v>
      </c>
      <c r="F627">
        <f t="shared" si="9"/>
        <v>92.500759228072098</v>
      </c>
    </row>
    <row r="628" spans="1:6" x14ac:dyDescent="0.25">
      <c r="A628" t="s">
        <v>1697</v>
      </c>
      <c r="B628" s="3">
        <v>210.21449999999999</v>
      </c>
      <c r="C628" s="3">
        <v>4.3533840000000001</v>
      </c>
      <c r="D628" t="s">
        <v>867</v>
      </c>
      <c r="E628" t="s">
        <v>1698</v>
      </c>
      <c r="F628">
        <f t="shared" si="9"/>
        <v>92.453464097537974</v>
      </c>
    </row>
    <row r="629" spans="1:6" x14ac:dyDescent="0.25">
      <c r="A629" t="s">
        <v>1699</v>
      </c>
      <c r="B629" s="3">
        <v>210.55099999999999</v>
      </c>
      <c r="C629" s="3">
        <v>4.3517020000000004</v>
      </c>
      <c r="D629" t="s">
        <v>1700</v>
      </c>
      <c r="E629" t="s">
        <v>1701</v>
      </c>
      <c r="F629">
        <f t="shared" si="9"/>
        <v>92.417743213138152</v>
      </c>
    </row>
    <row r="630" spans="1:6" x14ac:dyDescent="0.25">
      <c r="A630" t="s">
        <v>1702</v>
      </c>
      <c r="B630" s="3">
        <v>210.88079999999999</v>
      </c>
      <c r="C630" s="3">
        <v>4.3489339999999999</v>
      </c>
      <c r="D630" t="s">
        <v>1567</v>
      </c>
      <c r="E630" t="s">
        <v>1703</v>
      </c>
      <c r="F630">
        <f t="shared" si="9"/>
        <v>92.358958785065184</v>
      </c>
    </row>
    <row r="631" spans="1:6" x14ac:dyDescent="0.25">
      <c r="A631" t="s">
        <v>1704</v>
      </c>
      <c r="B631" s="3">
        <v>211.21530000000001</v>
      </c>
      <c r="C631" s="3">
        <v>4.3465720000000001</v>
      </c>
      <c r="D631" t="s">
        <v>1705</v>
      </c>
      <c r="E631" t="s">
        <v>1531</v>
      </c>
      <c r="F631">
        <f t="shared" si="9"/>
        <v>92.308796639433567</v>
      </c>
    </row>
    <row r="632" spans="1:6" x14ac:dyDescent="0.25">
      <c r="A632" t="s">
        <v>1706</v>
      </c>
      <c r="B632" s="3">
        <v>211.55080000000001</v>
      </c>
      <c r="C632" s="3">
        <v>4.344608</v>
      </c>
      <c r="D632" t="s">
        <v>1707</v>
      </c>
      <c r="E632" t="s">
        <v>1708</v>
      </c>
      <c r="F632">
        <f t="shared" si="9"/>
        <v>92.2670868790523</v>
      </c>
    </row>
    <row r="633" spans="1:6" x14ac:dyDescent="0.25">
      <c r="A633" t="s">
        <v>1709</v>
      </c>
      <c r="B633" s="3">
        <v>211.88249999999999</v>
      </c>
      <c r="C633" s="3">
        <v>4.3421519999999996</v>
      </c>
      <c r="D633" t="s">
        <v>1710</v>
      </c>
      <c r="E633" t="s">
        <v>1711</v>
      </c>
      <c r="F633">
        <f t="shared" si="9"/>
        <v>92.214928441426864</v>
      </c>
    </row>
    <row r="634" spans="1:6" x14ac:dyDescent="0.25">
      <c r="A634" t="s">
        <v>1712</v>
      </c>
      <c r="B634" s="3">
        <v>212.21299999999999</v>
      </c>
      <c r="C634" s="3">
        <v>4.3392340000000003</v>
      </c>
      <c r="D634" t="s">
        <v>1713</v>
      </c>
      <c r="E634" t="s">
        <v>1714</v>
      </c>
      <c r="F634">
        <f t="shared" si="9"/>
        <v>92.152958441023387</v>
      </c>
    </row>
    <row r="635" spans="1:6" x14ac:dyDescent="0.25">
      <c r="A635" t="s">
        <v>1715</v>
      </c>
      <c r="B635" s="3">
        <v>212.54400000000001</v>
      </c>
      <c r="C635" s="3">
        <v>4.3365660000000004</v>
      </c>
      <c r="D635" t="s">
        <v>1716</v>
      </c>
      <c r="E635" t="s">
        <v>1717</v>
      </c>
      <c r="F635">
        <f t="shared" si="9"/>
        <v>92.096297727837452</v>
      </c>
    </row>
    <row r="636" spans="1:6" x14ac:dyDescent="0.25">
      <c r="A636" t="s">
        <v>1718</v>
      </c>
      <c r="B636" s="3">
        <v>212.87540000000001</v>
      </c>
      <c r="C636" s="3">
        <v>4.3340750000000003</v>
      </c>
      <c r="D636" t="s">
        <v>1707</v>
      </c>
      <c r="E636" t="s">
        <v>1719</v>
      </c>
      <c r="F636">
        <f t="shared" si="9"/>
        <v>92.043395990001557</v>
      </c>
    </row>
    <row r="637" spans="1:6" x14ac:dyDescent="0.25">
      <c r="A637" t="s">
        <v>1720</v>
      </c>
      <c r="B637" s="3">
        <v>213.21039999999999</v>
      </c>
      <c r="C637" s="3">
        <v>4.3320259999999999</v>
      </c>
      <c r="D637" t="s">
        <v>468</v>
      </c>
      <c r="E637" t="s">
        <v>1721</v>
      </c>
      <c r="F637">
        <f t="shared" si="9"/>
        <v>91.999881071966328</v>
      </c>
    </row>
    <row r="638" spans="1:6" x14ac:dyDescent="0.25">
      <c r="A638" t="s">
        <v>1722</v>
      </c>
      <c r="B638" s="3">
        <v>213.54140000000001</v>
      </c>
      <c r="C638" s="3">
        <v>4.329288</v>
      </c>
      <c r="D638" t="s">
        <v>1723</v>
      </c>
      <c r="E638" t="s">
        <v>1724</v>
      </c>
      <c r="F638">
        <f t="shared" si="9"/>
        <v>91.941733758359462</v>
      </c>
    </row>
    <row r="639" spans="1:6" x14ac:dyDescent="0.25">
      <c r="A639" t="s">
        <v>1725</v>
      </c>
      <c r="B639" s="3">
        <v>213.8792</v>
      </c>
      <c r="C639" s="3">
        <v>4.3273200000000003</v>
      </c>
      <c r="D639" t="s">
        <v>1726</v>
      </c>
      <c r="E639" t="s">
        <v>1587</v>
      </c>
      <c r="F639">
        <f t="shared" si="9"/>
        <v>91.899939049382752</v>
      </c>
    </row>
    <row r="640" spans="1:6" x14ac:dyDescent="0.25">
      <c r="A640" t="s">
        <v>1727</v>
      </c>
      <c r="B640" s="3">
        <v>214.2116</v>
      </c>
      <c r="C640" s="3">
        <v>4.3247200000000001</v>
      </c>
      <c r="D640" t="s">
        <v>1728</v>
      </c>
      <c r="E640" t="s">
        <v>1729</v>
      </c>
      <c r="F640">
        <f t="shared" si="9"/>
        <v>91.844722462319993</v>
      </c>
    </row>
    <row r="641" spans="1:6" x14ac:dyDescent="0.25">
      <c r="A641" t="s">
        <v>1730</v>
      </c>
      <c r="B641" s="3">
        <v>214.54230000000001</v>
      </c>
      <c r="C641" s="3">
        <v>4.3216760000000001</v>
      </c>
      <c r="D641" t="s">
        <v>1731</v>
      </c>
      <c r="E641" t="s">
        <v>1732</v>
      </c>
      <c r="F641">
        <f t="shared" si="9"/>
        <v>91.780076581158838</v>
      </c>
    </row>
    <row r="642" spans="1:6" x14ac:dyDescent="0.25">
      <c r="A642" t="s">
        <v>1733</v>
      </c>
      <c r="B642" s="3">
        <v>214.8777</v>
      </c>
      <c r="C642" s="3">
        <v>4.3192159999999999</v>
      </c>
      <c r="D642" t="s">
        <v>1734</v>
      </c>
      <c r="E642" t="s">
        <v>1735</v>
      </c>
      <c r="F642">
        <f t="shared" si="9"/>
        <v>91.727833194937915</v>
      </c>
    </row>
    <row r="643" spans="1:6" x14ac:dyDescent="0.25">
      <c r="A643" t="s">
        <v>1736</v>
      </c>
      <c r="B643" s="3">
        <v>215.21350000000001</v>
      </c>
      <c r="C643" s="3">
        <v>4.3168329999999999</v>
      </c>
      <c r="D643" t="s">
        <v>1737</v>
      </c>
      <c r="E643" t="s">
        <v>1738</v>
      </c>
      <c r="F643">
        <f t="shared" si="9"/>
        <v>91.677225069180011</v>
      </c>
    </row>
    <row r="644" spans="1:6" x14ac:dyDescent="0.25">
      <c r="A644" t="s">
        <v>1739</v>
      </c>
      <c r="B644" s="3">
        <v>215.54499999999999</v>
      </c>
      <c r="C644" s="3">
        <v>4.3139620000000001</v>
      </c>
      <c r="D644" t="s">
        <v>1740</v>
      </c>
      <c r="E644" t="s">
        <v>1741</v>
      </c>
      <c r="F644">
        <f t="shared" si="9"/>
        <v>91.616253214773408</v>
      </c>
    </row>
    <row r="645" spans="1:6" x14ac:dyDescent="0.25">
      <c r="A645" t="s">
        <v>1742</v>
      </c>
      <c r="B645" s="3">
        <v>215.8766</v>
      </c>
      <c r="C645" s="3">
        <v>4.3108500000000003</v>
      </c>
      <c r="D645" t="s">
        <v>1743</v>
      </c>
      <c r="E645" t="s">
        <v>1744</v>
      </c>
      <c r="F645">
        <f t="shared" si="9"/>
        <v>91.550163207489078</v>
      </c>
    </row>
    <row r="646" spans="1:6" x14ac:dyDescent="0.25">
      <c r="A646" t="s">
        <v>1745</v>
      </c>
      <c r="B646" s="3">
        <v>216.21090000000001</v>
      </c>
      <c r="C646" s="3">
        <v>4.3080970000000001</v>
      </c>
      <c r="D646" t="s">
        <v>1746</v>
      </c>
      <c r="E646" t="s">
        <v>1747</v>
      </c>
      <c r="F646">
        <f t="shared" si="9"/>
        <v>91.491697336649153</v>
      </c>
    </row>
    <row r="647" spans="1:6" x14ac:dyDescent="0.25">
      <c r="A647" t="s">
        <v>1748</v>
      </c>
      <c r="B647" s="3">
        <v>216.54239999999999</v>
      </c>
      <c r="C647" s="3">
        <v>4.305186</v>
      </c>
      <c r="D647" t="s">
        <v>1385</v>
      </c>
      <c r="E647" t="s">
        <v>1749</v>
      </c>
      <c r="F647">
        <f t="shared" si="9"/>
        <v>91.429875996287748</v>
      </c>
    </row>
    <row r="648" spans="1:6" x14ac:dyDescent="0.25">
      <c r="A648" t="s">
        <v>1750</v>
      </c>
      <c r="B648" s="3">
        <v>216.8742</v>
      </c>
      <c r="C648" s="3">
        <v>4.3022830000000001</v>
      </c>
      <c r="D648" t="s">
        <v>208</v>
      </c>
      <c r="E648" t="s">
        <v>1751</v>
      </c>
      <c r="F648">
        <f t="shared" si="9"/>
        <v>91.368224553117301</v>
      </c>
    </row>
    <row r="649" spans="1:6" x14ac:dyDescent="0.25">
      <c r="A649" t="s">
        <v>1752</v>
      </c>
      <c r="B649" s="3">
        <v>217.20580000000001</v>
      </c>
      <c r="C649" s="3">
        <v>4.2992879999999998</v>
      </c>
      <c r="D649" t="s">
        <v>1112</v>
      </c>
      <c r="E649" t="s">
        <v>1753</v>
      </c>
      <c r="F649">
        <f t="shared" si="9"/>
        <v>91.304619292250763</v>
      </c>
    </row>
    <row r="650" spans="1:6" x14ac:dyDescent="0.25">
      <c r="A650" t="s">
        <v>1754</v>
      </c>
      <c r="B650" s="3">
        <v>217.53720000000001</v>
      </c>
      <c r="C650" s="3">
        <v>4.2961520000000002</v>
      </c>
      <c r="D650" t="s">
        <v>1755</v>
      </c>
      <c r="E650" t="s">
        <v>1756</v>
      </c>
      <c r="F650">
        <f t="shared" si="9"/>
        <v>91.238019593393545</v>
      </c>
    </row>
    <row r="651" spans="1:6" x14ac:dyDescent="0.25">
      <c r="A651" t="s">
        <v>1757</v>
      </c>
      <c r="B651" s="3">
        <v>217.87010000000001</v>
      </c>
      <c r="C651" s="3">
        <v>4.2931720000000002</v>
      </c>
      <c r="D651" t="s">
        <v>1374</v>
      </c>
      <c r="E651" t="s">
        <v>883</v>
      </c>
      <c r="F651">
        <f t="shared" si="9"/>
        <v>91.174732889760094</v>
      </c>
    </row>
    <row r="652" spans="1:6" x14ac:dyDescent="0.25">
      <c r="A652" t="s">
        <v>1758</v>
      </c>
      <c r="B652" s="3">
        <v>218.21100000000001</v>
      </c>
      <c r="C652" s="3">
        <v>4.291156</v>
      </c>
      <c r="D652" t="s">
        <v>1734</v>
      </c>
      <c r="E652" t="s">
        <v>1759</v>
      </c>
      <c r="F652">
        <f t="shared" si="9"/>
        <v>91.131918797637582</v>
      </c>
    </row>
    <row r="653" spans="1:6" x14ac:dyDescent="0.25">
      <c r="A653" t="s">
        <v>1760</v>
      </c>
      <c r="B653" s="3">
        <v>218.5395</v>
      </c>
      <c r="C653" s="3">
        <v>4.2877539999999996</v>
      </c>
      <c r="D653" t="s">
        <v>223</v>
      </c>
      <c r="E653" t="s">
        <v>1242</v>
      </c>
      <c r="F653">
        <f t="shared" si="9"/>
        <v>91.059670017180849</v>
      </c>
    </row>
    <row r="654" spans="1:6" x14ac:dyDescent="0.25">
      <c r="A654" t="s">
        <v>1761</v>
      </c>
      <c r="B654" s="3">
        <v>218.86699999999999</v>
      </c>
      <c r="C654" s="3">
        <v>4.2836480000000003</v>
      </c>
      <c r="D654" t="s">
        <v>1762</v>
      </c>
      <c r="E654" t="s">
        <v>1763</v>
      </c>
      <c r="F654">
        <f t="shared" si="9"/>
        <v>90.972470283919449</v>
      </c>
    </row>
    <row r="655" spans="1:6" x14ac:dyDescent="0.25">
      <c r="A655" t="s">
        <v>1764</v>
      </c>
      <c r="B655" s="3">
        <v>219.20480000000001</v>
      </c>
      <c r="C655" s="3">
        <v>4.2813109999999996</v>
      </c>
      <c r="D655" t="s">
        <v>1765</v>
      </c>
      <c r="E655" t="s">
        <v>1766</v>
      </c>
      <c r="F655">
        <f t="shared" si="9"/>
        <v>90.922839067009562</v>
      </c>
    </row>
    <row r="656" spans="1:6" x14ac:dyDescent="0.25">
      <c r="A656" t="s">
        <v>1767</v>
      </c>
      <c r="B656" s="3">
        <v>219.54179999999999</v>
      </c>
      <c r="C656" s="3">
        <v>4.2788830000000004</v>
      </c>
      <c r="D656" t="s">
        <v>1768</v>
      </c>
      <c r="E656" t="s">
        <v>1769</v>
      </c>
      <c r="F656">
        <f t="shared" si="9"/>
        <v>90.871275269552527</v>
      </c>
    </row>
    <row r="657" spans="1:6" x14ac:dyDescent="0.25">
      <c r="A657" t="s">
        <v>1770</v>
      </c>
      <c r="B657" s="3">
        <v>219.87799999999999</v>
      </c>
      <c r="C657" s="3">
        <v>4.2757170000000002</v>
      </c>
      <c r="D657" t="s">
        <v>1771</v>
      </c>
      <c r="E657" t="s">
        <v>1772</v>
      </c>
      <c r="F657">
        <f t="shared" si="9"/>
        <v>90.804038456229179</v>
      </c>
    </row>
    <row r="658" spans="1:6" x14ac:dyDescent="0.25">
      <c r="A658" t="s">
        <v>1773</v>
      </c>
      <c r="B658" s="3">
        <v>220.2159</v>
      </c>
      <c r="C658" s="3">
        <v>4.2730819999999996</v>
      </c>
      <c r="D658" t="s">
        <v>1774</v>
      </c>
      <c r="E658" t="s">
        <v>1775</v>
      </c>
      <c r="F658">
        <f t="shared" si="9"/>
        <v>90.748078568955947</v>
      </c>
    </row>
    <row r="659" spans="1:6" x14ac:dyDescent="0.25">
      <c r="A659" t="s">
        <v>1776</v>
      </c>
      <c r="B659" s="3">
        <v>220.54419999999999</v>
      </c>
      <c r="C659" s="3">
        <v>4.2692560000000004</v>
      </c>
      <c r="D659" t="s">
        <v>1777</v>
      </c>
      <c r="E659" t="s">
        <v>1778</v>
      </c>
      <c r="F659">
        <f t="shared" si="9"/>
        <v>90.666825237378234</v>
      </c>
    </row>
    <row r="660" spans="1:6" x14ac:dyDescent="0.25">
      <c r="A660" t="s">
        <v>1779</v>
      </c>
      <c r="B660" s="3">
        <v>220.87610000000001</v>
      </c>
      <c r="C660" s="3">
        <v>4.2653809999999996</v>
      </c>
      <c r="D660" t="s">
        <v>1780</v>
      </c>
      <c r="E660" t="s">
        <v>1781</v>
      </c>
      <c r="F660">
        <f t="shared" si="9"/>
        <v>90.584531285505847</v>
      </c>
    </row>
    <row r="661" spans="1:6" x14ac:dyDescent="0.25">
      <c r="A661" t="s">
        <v>1782</v>
      </c>
      <c r="B661" s="3">
        <v>221.20920000000001</v>
      </c>
      <c r="C661" s="3">
        <v>4.2624139999999997</v>
      </c>
      <c r="D661" t="s">
        <v>1783</v>
      </c>
      <c r="E661" t="s">
        <v>1784</v>
      </c>
      <c r="F661">
        <f t="shared" si="9"/>
        <v>90.521520664807696</v>
      </c>
    </row>
    <row r="662" spans="1:6" x14ac:dyDescent="0.25">
      <c r="A662" t="s">
        <v>1785</v>
      </c>
      <c r="B662" s="3">
        <v>221.54179999999999</v>
      </c>
      <c r="C662" s="3">
        <v>4.2589519999999998</v>
      </c>
      <c r="D662" t="s">
        <v>782</v>
      </c>
      <c r="E662" t="s">
        <v>1786</v>
      </c>
      <c r="F662">
        <f t="shared" si="9"/>
        <v>90.44799765541876</v>
      </c>
    </row>
    <row r="663" spans="1:6" x14ac:dyDescent="0.25">
      <c r="A663" t="s">
        <v>1787</v>
      </c>
      <c r="B663" s="3">
        <v>221.87110000000001</v>
      </c>
      <c r="C663" s="3">
        <v>4.2552750000000001</v>
      </c>
      <c r="D663" t="s">
        <v>1539</v>
      </c>
      <c r="E663" t="s">
        <v>167</v>
      </c>
      <c r="F663">
        <f t="shared" si="9"/>
        <v>90.369908659022713</v>
      </c>
    </row>
    <row r="664" spans="1:6" x14ac:dyDescent="0.25">
      <c r="A664" t="s">
        <v>1788</v>
      </c>
      <c r="B664" s="3">
        <v>222.202</v>
      </c>
      <c r="C664" s="3">
        <v>4.2515460000000003</v>
      </c>
      <c r="D664" t="s">
        <v>1789</v>
      </c>
      <c r="E664" t="s">
        <v>1790</v>
      </c>
      <c r="F664">
        <f t="shared" si="9"/>
        <v>90.290715330885405</v>
      </c>
    </row>
    <row r="665" spans="1:6" x14ac:dyDescent="0.25">
      <c r="A665" t="s">
        <v>1791</v>
      </c>
      <c r="B665" s="3">
        <v>222.5342</v>
      </c>
      <c r="C665" s="3">
        <v>4.2481260000000001</v>
      </c>
      <c r="D665" t="s">
        <v>1792</v>
      </c>
      <c r="E665" t="s">
        <v>1793</v>
      </c>
      <c r="F665">
        <f t="shared" si="9"/>
        <v>90.218084281749015</v>
      </c>
    </row>
    <row r="666" spans="1:6" x14ac:dyDescent="0.25">
      <c r="A666" t="s">
        <v>1794</v>
      </c>
      <c r="B666" s="3">
        <v>222.86689999999999</v>
      </c>
      <c r="C666" s="3">
        <v>4.2447189999999999</v>
      </c>
      <c r="D666" t="s">
        <v>605</v>
      </c>
      <c r="E666" t="s">
        <v>1795</v>
      </c>
      <c r="F666">
        <f t="shared" si="9"/>
        <v>90.145729315547925</v>
      </c>
    </row>
    <row r="667" spans="1:6" x14ac:dyDescent="0.25">
      <c r="A667" t="s">
        <v>1796</v>
      </c>
      <c r="B667" s="3">
        <v>223.19839999999999</v>
      </c>
      <c r="C667" s="3">
        <v>4.2412130000000001</v>
      </c>
      <c r="D667" t="s">
        <v>1797</v>
      </c>
      <c r="E667" t="s">
        <v>988</v>
      </c>
      <c r="F667">
        <f t="shared" si="9"/>
        <v>90.071271871608687</v>
      </c>
    </row>
    <row r="668" spans="1:6" x14ac:dyDescent="0.25">
      <c r="A668" t="s">
        <v>1798</v>
      </c>
      <c r="B668" s="3">
        <v>223.52809999999999</v>
      </c>
      <c r="C668" s="3">
        <v>4.2374390000000002</v>
      </c>
      <c r="D668" t="s">
        <v>1799</v>
      </c>
      <c r="E668" t="s">
        <v>1735</v>
      </c>
      <c r="F668">
        <f t="shared" si="9"/>
        <v>89.99112287177222</v>
      </c>
    </row>
    <row r="669" spans="1:6" x14ac:dyDescent="0.25">
      <c r="A669" t="s">
        <v>1800</v>
      </c>
      <c r="B669" s="3">
        <v>223.8578</v>
      </c>
      <c r="C669" s="3">
        <v>4.2334440000000004</v>
      </c>
      <c r="D669" t="s">
        <v>1027</v>
      </c>
      <c r="E669" t="s">
        <v>1084</v>
      </c>
      <c r="F669">
        <f t="shared" si="9"/>
        <v>89.906280462035411</v>
      </c>
    </row>
    <row r="670" spans="1:6" x14ac:dyDescent="0.25">
      <c r="A670" t="s">
        <v>1801</v>
      </c>
      <c r="B670" s="3">
        <v>224.19300000000001</v>
      </c>
      <c r="C670" s="3">
        <v>4.2300370000000003</v>
      </c>
      <c r="D670" t="s">
        <v>1802</v>
      </c>
      <c r="E670" t="s">
        <v>1642</v>
      </c>
      <c r="F670">
        <f t="shared" si="9"/>
        <v>89.833925495834336</v>
      </c>
    </row>
    <row r="671" spans="1:6" x14ac:dyDescent="0.25">
      <c r="A671" t="s">
        <v>1803</v>
      </c>
      <c r="B671" s="3">
        <v>224.5316</v>
      </c>
      <c r="C671" s="3">
        <v>4.2269259999999997</v>
      </c>
      <c r="D671" t="s">
        <v>575</v>
      </c>
      <c r="E671" t="s">
        <v>1804</v>
      </c>
      <c r="F671">
        <f t="shared" si="9"/>
        <v>89.767856725698863</v>
      </c>
    </row>
    <row r="672" spans="1:6" x14ac:dyDescent="0.25">
      <c r="A672" t="s">
        <v>1805</v>
      </c>
      <c r="B672" s="3">
        <v>224.87180000000001</v>
      </c>
      <c r="C672" s="3">
        <v>4.2240900000000003</v>
      </c>
      <c r="D672" t="s">
        <v>823</v>
      </c>
      <c r="E672" t="s">
        <v>1806</v>
      </c>
      <c r="F672">
        <f t="shared" si="9"/>
        <v>89.707628171502733</v>
      </c>
    </row>
    <row r="673" spans="1:6" x14ac:dyDescent="0.25">
      <c r="A673" t="s">
        <v>1807</v>
      </c>
      <c r="B673" s="3">
        <v>225.2088</v>
      </c>
      <c r="C673" s="3">
        <v>4.2204300000000003</v>
      </c>
      <c r="D673" t="s">
        <v>1808</v>
      </c>
      <c r="E673" t="s">
        <v>1809</v>
      </c>
      <c r="F673">
        <f t="shared" si="9"/>
        <v>89.629900206637473</v>
      </c>
    </row>
    <row r="674" spans="1:6" x14ac:dyDescent="0.25">
      <c r="A674" t="s">
        <v>1810</v>
      </c>
      <c r="B674" s="3">
        <v>225.5436</v>
      </c>
      <c r="C674" s="3">
        <v>4.216475</v>
      </c>
      <c r="D674" t="s">
        <v>808</v>
      </c>
      <c r="E674" t="s">
        <v>1811</v>
      </c>
      <c r="F674">
        <f t="shared" si="9"/>
        <v>89.545907282855467</v>
      </c>
    </row>
    <row r="675" spans="1:6" x14ac:dyDescent="0.25">
      <c r="A675" t="s">
        <v>1812</v>
      </c>
      <c r="B675" s="3">
        <v>225.87139999999999</v>
      </c>
      <c r="C675" s="3">
        <v>4.2117769999999997</v>
      </c>
      <c r="D675" t="s">
        <v>1813</v>
      </c>
      <c r="E675" t="s">
        <v>667</v>
      </c>
      <c r="F675">
        <f t="shared" si="9"/>
        <v>89.446135157462834</v>
      </c>
    </row>
    <row r="676" spans="1:6" x14ac:dyDescent="0.25">
      <c r="A676" t="s">
        <v>1814</v>
      </c>
      <c r="B676" s="3">
        <v>226.202</v>
      </c>
      <c r="C676" s="3">
        <v>4.2076070000000003</v>
      </c>
      <c r="D676" t="s">
        <v>1815</v>
      </c>
      <c r="E676" t="s">
        <v>992</v>
      </c>
      <c r="F676">
        <f t="shared" si="9"/>
        <v>89.357576246673744</v>
      </c>
    </row>
    <row r="677" spans="1:6" x14ac:dyDescent="0.25">
      <c r="A677" t="s">
        <v>1816</v>
      </c>
      <c r="B677" s="3">
        <v>226.5333</v>
      </c>
      <c r="C677" s="3">
        <v>4.2036800000000003</v>
      </c>
      <c r="D677" t="s">
        <v>1817</v>
      </c>
      <c r="E677" t="s">
        <v>1818</v>
      </c>
      <c r="F677">
        <f t="shared" si="9"/>
        <v>89.274177963060112</v>
      </c>
    </row>
    <row r="678" spans="1:6" x14ac:dyDescent="0.25">
      <c r="A678" t="s">
        <v>1819</v>
      </c>
      <c r="B678" s="3">
        <v>226.86840000000001</v>
      </c>
      <c r="C678" s="3">
        <v>4.1999760000000004</v>
      </c>
      <c r="D678" t="s">
        <v>1820</v>
      </c>
      <c r="E678" t="s">
        <v>1821</v>
      </c>
      <c r="F678">
        <f t="shared" si="9"/>
        <v>89.195515563644562</v>
      </c>
    </row>
    <row r="679" spans="1:6" x14ac:dyDescent="0.25">
      <c r="A679" t="s">
        <v>1822</v>
      </c>
      <c r="B679" s="3">
        <v>227.20160000000001</v>
      </c>
      <c r="C679" s="3">
        <v>4.1962619999999999</v>
      </c>
      <c r="D679" t="s">
        <v>1823</v>
      </c>
      <c r="E679" t="s">
        <v>513</v>
      </c>
      <c r="F679">
        <f t="shared" si="9"/>
        <v>89.116640792740284</v>
      </c>
    </row>
    <row r="680" spans="1:6" x14ac:dyDescent="0.25">
      <c r="A680" t="s">
        <v>1824</v>
      </c>
      <c r="B680" s="3">
        <v>227.53540000000001</v>
      </c>
      <c r="C680" s="3">
        <v>4.1923019999999998</v>
      </c>
      <c r="D680" t="s">
        <v>912</v>
      </c>
      <c r="E680" t="s">
        <v>1825</v>
      </c>
      <c r="F680">
        <f t="shared" si="9"/>
        <v>89.032541683213935</v>
      </c>
    </row>
    <row r="681" spans="1:6" x14ac:dyDescent="0.25">
      <c r="A681" t="s">
        <v>1826</v>
      </c>
      <c r="B681" s="3">
        <v>227.86660000000001</v>
      </c>
      <c r="C681" s="3">
        <v>4.1880639999999998</v>
      </c>
      <c r="D681" t="s">
        <v>1827</v>
      </c>
      <c r="E681" t="s">
        <v>1828</v>
      </c>
      <c r="F681">
        <f t="shared" si="9"/>
        <v>88.942538646301657</v>
      </c>
    </row>
    <row r="682" spans="1:6" x14ac:dyDescent="0.25">
      <c r="A682" t="s">
        <v>1829</v>
      </c>
      <c r="B682" s="3">
        <v>228.1986</v>
      </c>
      <c r="C682" s="3">
        <v>4.1838150000000001</v>
      </c>
      <c r="D682" t="s">
        <v>785</v>
      </c>
      <c r="E682" t="s">
        <v>632</v>
      </c>
      <c r="F682">
        <f t="shared" si="9"/>
        <v>88.852302000751791</v>
      </c>
    </row>
    <row r="683" spans="1:6" x14ac:dyDescent="0.25">
      <c r="A683" t="s">
        <v>1830</v>
      </c>
      <c r="B683" s="3">
        <v>228.52860000000001</v>
      </c>
      <c r="C683" s="3">
        <v>4.1794200000000004</v>
      </c>
      <c r="D683" t="s">
        <v>1831</v>
      </c>
      <c r="E683" t="s">
        <v>1832</v>
      </c>
      <c r="F683">
        <f t="shared" ref="F683:F746" si="10">100*(C683/($C$41))</f>
        <v>88.758964731466875</v>
      </c>
    </row>
    <row r="684" spans="1:6" x14ac:dyDescent="0.25">
      <c r="A684" t="s">
        <v>1833</v>
      </c>
      <c r="B684" s="3">
        <v>228.86160000000001</v>
      </c>
      <c r="C684" s="3">
        <v>4.1752820000000002</v>
      </c>
      <c r="D684" t="s">
        <v>1834</v>
      </c>
      <c r="E684" t="s">
        <v>1835</v>
      </c>
      <c r="F684">
        <f t="shared" si="10"/>
        <v>88.671085409441616</v>
      </c>
    </row>
    <row r="685" spans="1:6" x14ac:dyDescent="0.25">
      <c r="A685" t="s">
        <v>1836</v>
      </c>
      <c r="B685" s="3">
        <v>229.19460000000001</v>
      </c>
      <c r="C685" s="3">
        <v>4.1712069999999999</v>
      </c>
      <c r="D685" t="s">
        <v>1837</v>
      </c>
      <c r="E685" t="s">
        <v>1838</v>
      </c>
      <c r="F685">
        <f t="shared" si="10"/>
        <v>88.584544027795175</v>
      </c>
    </row>
    <row r="686" spans="1:6" x14ac:dyDescent="0.25">
      <c r="A686" t="s">
        <v>1839</v>
      </c>
      <c r="B686" s="3">
        <v>229.52760000000001</v>
      </c>
      <c r="C686" s="3">
        <v>4.1671639999999996</v>
      </c>
      <c r="D686" t="s">
        <v>1840</v>
      </c>
      <c r="E686" t="s">
        <v>1841</v>
      </c>
      <c r="F686">
        <f t="shared" si="10"/>
        <v>88.498682234912579</v>
      </c>
    </row>
    <row r="687" spans="1:6" x14ac:dyDescent="0.25">
      <c r="A687" t="s">
        <v>1842</v>
      </c>
      <c r="B687" s="3">
        <v>229.86330000000001</v>
      </c>
      <c r="C687" s="3">
        <v>4.1629880000000004</v>
      </c>
      <c r="D687" t="s">
        <v>306</v>
      </c>
      <c r="E687" t="s">
        <v>1843</v>
      </c>
      <c r="F687">
        <f t="shared" si="10"/>
        <v>88.409995901230275</v>
      </c>
    </row>
    <row r="688" spans="1:6" x14ac:dyDescent="0.25">
      <c r="A688" t="s">
        <v>1844</v>
      </c>
      <c r="B688" s="3">
        <v>230.1978</v>
      </c>
      <c r="C688" s="3">
        <v>4.1589260000000001</v>
      </c>
      <c r="D688" t="s">
        <v>1845</v>
      </c>
      <c r="E688" t="s">
        <v>1846</v>
      </c>
      <c r="F688">
        <f t="shared" si="10"/>
        <v>88.323730602519163</v>
      </c>
    </row>
    <row r="689" spans="1:6" x14ac:dyDescent="0.25">
      <c r="A689" t="s">
        <v>1847</v>
      </c>
      <c r="B689" s="3">
        <v>230.53</v>
      </c>
      <c r="C689" s="3">
        <v>4.1543400000000004</v>
      </c>
      <c r="D689" t="s">
        <v>1848</v>
      </c>
      <c r="E689" t="s">
        <v>1849</v>
      </c>
      <c r="F689">
        <f t="shared" si="10"/>
        <v>88.226337037800008</v>
      </c>
    </row>
    <row r="690" spans="1:6" x14ac:dyDescent="0.25">
      <c r="A690" t="s">
        <v>1850</v>
      </c>
      <c r="B690" s="3">
        <v>230.8614</v>
      </c>
      <c r="C690" s="3">
        <v>4.1497250000000001</v>
      </c>
      <c r="D690" t="s">
        <v>1239</v>
      </c>
      <c r="E690" t="s">
        <v>701</v>
      </c>
      <c r="F690">
        <f t="shared" si="10"/>
        <v>88.128327595763608</v>
      </c>
    </row>
    <row r="691" spans="1:6" x14ac:dyDescent="0.25">
      <c r="A691" t="s">
        <v>1851</v>
      </c>
      <c r="B691" s="3">
        <v>231.1918</v>
      </c>
      <c r="C691" s="3">
        <v>4.1451440000000002</v>
      </c>
      <c r="D691" t="s">
        <v>1852</v>
      </c>
      <c r="E691" t="s">
        <v>1853</v>
      </c>
      <c r="F691">
        <f t="shared" si="10"/>
        <v>88.03104021678881</v>
      </c>
    </row>
    <row r="692" spans="1:6" x14ac:dyDescent="0.25">
      <c r="A692" t="s">
        <v>1854</v>
      </c>
      <c r="B692" s="3">
        <v>231.5273</v>
      </c>
      <c r="C692" s="3">
        <v>4.1409820000000002</v>
      </c>
      <c r="D692" t="s">
        <v>1855</v>
      </c>
      <c r="E692" t="s">
        <v>979</v>
      </c>
      <c r="F692">
        <f t="shared" si="10"/>
        <v>87.942651203190664</v>
      </c>
    </row>
    <row r="693" spans="1:6" x14ac:dyDescent="0.25">
      <c r="A693" t="s">
        <v>1856</v>
      </c>
      <c r="B693" s="3">
        <v>231.8613</v>
      </c>
      <c r="C693" s="3">
        <v>4.136774</v>
      </c>
      <c r="D693" t="s">
        <v>1857</v>
      </c>
      <c r="E693" t="s">
        <v>197</v>
      </c>
      <c r="F693">
        <f t="shared" si="10"/>
        <v>87.853285280744487</v>
      </c>
    </row>
    <row r="694" spans="1:6" x14ac:dyDescent="0.25">
      <c r="A694" t="s">
        <v>1858</v>
      </c>
      <c r="B694" s="3">
        <v>232.19659999999999</v>
      </c>
      <c r="C694" s="3">
        <v>4.1324149999999999</v>
      </c>
      <c r="D694" t="s">
        <v>1859</v>
      </c>
      <c r="E694" t="s">
        <v>1860</v>
      </c>
      <c r="F694">
        <f t="shared" si="10"/>
        <v>87.760712548818901</v>
      </c>
    </row>
    <row r="695" spans="1:6" x14ac:dyDescent="0.25">
      <c r="A695" t="s">
        <v>1861</v>
      </c>
      <c r="B695" s="3">
        <v>232.52950000000001</v>
      </c>
      <c r="C695" s="3">
        <v>4.1277809999999997</v>
      </c>
      <c r="D695" t="s">
        <v>1862</v>
      </c>
      <c r="E695" t="s">
        <v>1863</v>
      </c>
      <c r="F695">
        <f t="shared" si="10"/>
        <v>87.662299600953958</v>
      </c>
    </row>
    <row r="696" spans="1:6" x14ac:dyDescent="0.25">
      <c r="A696" t="s">
        <v>1864</v>
      </c>
      <c r="B696" s="3">
        <v>232.86439999999999</v>
      </c>
      <c r="C696" s="3">
        <v>4.123316</v>
      </c>
      <c r="D696" t="s">
        <v>1865</v>
      </c>
      <c r="E696" t="s">
        <v>1866</v>
      </c>
      <c r="F696">
        <f t="shared" si="10"/>
        <v>87.567475731248123</v>
      </c>
    </row>
    <row r="697" spans="1:6" x14ac:dyDescent="0.25">
      <c r="A697" t="s">
        <v>1867</v>
      </c>
      <c r="B697" s="3">
        <v>233.19800000000001</v>
      </c>
      <c r="C697" s="3">
        <v>4.1186680000000004</v>
      </c>
      <c r="D697" t="s">
        <v>154</v>
      </c>
      <c r="E697" t="s">
        <v>1868</v>
      </c>
      <c r="F697">
        <f t="shared" si="10"/>
        <v>87.468765463299022</v>
      </c>
    </row>
    <row r="698" spans="1:6" x14ac:dyDescent="0.25">
      <c r="A698" t="s">
        <v>1869</v>
      </c>
      <c r="B698" s="3">
        <v>233.529</v>
      </c>
      <c r="C698" s="3">
        <v>4.1138399999999997</v>
      </c>
      <c r="D698" t="s">
        <v>1870</v>
      </c>
      <c r="E698" t="s">
        <v>1871</v>
      </c>
      <c r="F698">
        <f t="shared" si="10"/>
        <v>87.366232508553253</v>
      </c>
    </row>
    <row r="699" spans="1:6" x14ac:dyDescent="0.25">
      <c r="A699" t="s">
        <v>1872</v>
      </c>
      <c r="B699" s="3">
        <v>233.8603</v>
      </c>
      <c r="C699" s="3">
        <v>4.1090239999999998</v>
      </c>
      <c r="D699" t="s">
        <v>1873</v>
      </c>
      <c r="E699" t="s">
        <v>754</v>
      </c>
      <c r="F699">
        <f t="shared" si="10"/>
        <v>87.263954399593928</v>
      </c>
    </row>
    <row r="700" spans="1:6" x14ac:dyDescent="0.25">
      <c r="A700" t="s">
        <v>1874</v>
      </c>
      <c r="B700" s="3">
        <v>234.1936</v>
      </c>
      <c r="C700" s="3">
        <v>4.1044299999999998</v>
      </c>
      <c r="D700" t="s">
        <v>814</v>
      </c>
      <c r="E700" t="s">
        <v>1875</v>
      </c>
      <c r="F700">
        <f t="shared" si="10"/>
        <v>87.166390937683829</v>
      </c>
    </row>
    <row r="701" spans="1:6" x14ac:dyDescent="0.25">
      <c r="A701" t="s">
        <v>1876</v>
      </c>
      <c r="B701" s="3">
        <v>234.52369999999999</v>
      </c>
      <c r="C701" s="3">
        <v>4.0994039999999998</v>
      </c>
      <c r="D701" t="s">
        <v>1877</v>
      </c>
      <c r="E701" t="s">
        <v>1040</v>
      </c>
      <c r="F701">
        <f t="shared" si="10"/>
        <v>87.059653027461749</v>
      </c>
    </row>
    <row r="702" spans="1:6" x14ac:dyDescent="0.25">
      <c r="A702" t="s">
        <v>1878</v>
      </c>
      <c r="B702" s="3">
        <v>234.85650000000001</v>
      </c>
      <c r="C702" s="3">
        <v>4.0946100000000003</v>
      </c>
      <c r="D702" t="s">
        <v>1879</v>
      </c>
      <c r="E702" t="s">
        <v>1880</v>
      </c>
      <c r="F702">
        <f t="shared" si="10"/>
        <v>86.957842135777597</v>
      </c>
    </row>
    <row r="703" spans="1:6" x14ac:dyDescent="0.25">
      <c r="A703" t="s">
        <v>1881</v>
      </c>
      <c r="B703" s="3">
        <v>235.1925</v>
      </c>
      <c r="C703" s="3">
        <v>4.0902830000000003</v>
      </c>
      <c r="D703" t="s">
        <v>1486</v>
      </c>
      <c r="E703" t="s">
        <v>1882</v>
      </c>
      <c r="F703">
        <f t="shared" si="10"/>
        <v>86.865948992615856</v>
      </c>
    </row>
    <row r="704" spans="1:6" x14ac:dyDescent="0.25">
      <c r="A704" t="s">
        <v>1883</v>
      </c>
      <c r="B704" s="3">
        <v>235.52500000000001</v>
      </c>
      <c r="C704" s="3">
        <v>4.08561</v>
      </c>
      <c r="D704" t="s">
        <v>1884</v>
      </c>
      <c r="E704" t="s">
        <v>1885</v>
      </c>
      <c r="F704">
        <f t="shared" si="10"/>
        <v>86.766707795944981</v>
      </c>
    </row>
    <row r="705" spans="1:6" x14ac:dyDescent="0.25">
      <c r="A705" t="s">
        <v>1886</v>
      </c>
      <c r="B705" s="3">
        <v>235.85759999999999</v>
      </c>
      <c r="C705" s="3">
        <v>4.080387</v>
      </c>
      <c r="D705" t="s">
        <v>1887</v>
      </c>
      <c r="E705" t="s">
        <v>1146</v>
      </c>
      <c r="F705">
        <f t="shared" si="10"/>
        <v>86.655786167395448</v>
      </c>
    </row>
    <row r="706" spans="1:6" x14ac:dyDescent="0.25">
      <c r="A706" t="s">
        <v>1888</v>
      </c>
      <c r="B706" s="3">
        <v>236.19390000000001</v>
      </c>
      <c r="C706" s="3">
        <v>4.0759639999999999</v>
      </c>
      <c r="D706" t="s">
        <v>1889</v>
      </c>
      <c r="E706" t="s">
        <v>1890</v>
      </c>
      <c r="F706">
        <f t="shared" si="10"/>
        <v>86.561854257942159</v>
      </c>
    </row>
    <row r="707" spans="1:6" x14ac:dyDescent="0.25">
      <c r="A707" t="s">
        <v>1891</v>
      </c>
      <c r="B707" s="3">
        <v>236.5264</v>
      </c>
      <c r="C707" s="3">
        <v>4.0708570000000002</v>
      </c>
      <c r="D707" t="s">
        <v>1892</v>
      </c>
      <c r="E707" t="s">
        <v>319</v>
      </c>
      <c r="F707">
        <f t="shared" si="10"/>
        <v>86.453396138661603</v>
      </c>
    </row>
    <row r="708" spans="1:6" x14ac:dyDescent="0.25">
      <c r="A708" t="s">
        <v>1893</v>
      </c>
      <c r="B708" s="3">
        <v>236.85720000000001</v>
      </c>
      <c r="C708" s="3">
        <v>4.0657319999999997</v>
      </c>
      <c r="D708" t="s">
        <v>1894</v>
      </c>
      <c r="E708" t="s">
        <v>1895</v>
      </c>
      <c r="F708">
        <f t="shared" si="10"/>
        <v>86.344555750701346</v>
      </c>
    </row>
    <row r="709" spans="1:6" x14ac:dyDescent="0.25">
      <c r="A709" t="s">
        <v>1896</v>
      </c>
      <c r="B709" s="3">
        <v>237.18459999999999</v>
      </c>
      <c r="C709" s="3">
        <v>4.0601989999999999</v>
      </c>
      <c r="D709" t="s">
        <v>1897</v>
      </c>
      <c r="E709" t="s">
        <v>1146</v>
      </c>
      <c r="F709">
        <f t="shared" si="10"/>
        <v>86.227050606002038</v>
      </c>
    </row>
    <row r="710" spans="1:6" x14ac:dyDescent="0.25">
      <c r="A710" t="s">
        <v>1898</v>
      </c>
      <c r="B710" s="3">
        <v>237.52019999999999</v>
      </c>
      <c r="C710" s="3">
        <v>4.0553400000000002</v>
      </c>
      <c r="D710" t="s">
        <v>100</v>
      </c>
      <c r="E710" t="s">
        <v>1899</v>
      </c>
      <c r="F710">
        <f t="shared" si="10"/>
        <v>86.12385929964131</v>
      </c>
    </row>
    <row r="711" spans="1:6" x14ac:dyDescent="0.25">
      <c r="A711" t="s">
        <v>1900</v>
      </c>
      <c r="B711" s="3">
        <v>237.857</v>
      </c>
      <c r="C711" s="3">
        <v>4.0511999999999997</v>
      </c>
      <c r="D711" t="s">
        <v>1901</v>
      </c>
      <c r="E711" t="s">
        <v>433</v>
      </c>
      <c r="F711">
        <f t="shared" si="10"/>
        <v>86.035937503318294</v>
      </c>
    </row>
    <row r="712" spans="1:6" x14ac:dyDescent="0.25">
      <c r="A712" t="s">
        <v>1902</v>
      </c>
      <c r="B712" s="3">
        <v>238.18629999999999</v>
      </c>
      <c r="C712" s="3">
        <v>4.0456279999999998</v>
      </c>
      <c r="D712" t="s">
        <v>1903</v>
      </c>
      <c r="E712" t="s">
        <v>1904</v>
      </c>
      <c r="F712">
        <f t="shared" si="10"/>
        <v>85.917604109813041</v>
      </c>
    </row>
    <row r="713" spans="1:6" x14ac:dyDescent="0.25">
      <c r="A713" t="s">
        <v>1905</v>
      </c>
      <c r="B713" s="3">
        <v>238.52160000000001</v>
      </c>
      <c r="C713" s="3">
        <v>4.040591</v>
      </c>
      <c r="D713" t="s">
        <v>1031</v>
      </c>
      <c r="E713" t="s">
        <v>1906</v>
      </c>
      <c r="F713">
        <f t="shared" si="10"/>
        <v>85.810632590953389</v>
      </c>
    </row>
    <row r="714" spans="1:6" x14ac:dyDescent="0.25">
      <c r="A714" t="s">
        <v>1907</v>
      </c>
      <c r="B714" s="3">
        <v>238.85810000000001</v>
      </c>
      <c r="C714" s="3">
        <v>4.0359569999999998</v>
      </c>
      <c r="D714" t="s">
        <v>1908</v>
      </c>
      <c r="E714" t="s">
        <v>678</v>
      </c>
      <c r="F714">
        <f t="shared" si="10"/>
        <v>85.712219643088474</v>
      </c>
    </row>
    <row r="715" spans="1:6" x14ac:dyDescent="0.25">
      <c r="A715" t="s">
        <v>1909</v>
      </c>
      <c r="B715" s="3">
        <v>239.19059999999999</v>
      </c>
      <c r="C715" s="3">
        <v>4.0306259999999998</v>
      </c>
      <c r="D715" t="s">
        <v>1910</v>
      </c>
      <c r="E715" t="s">
        <v>1911</v>
      </c>
      <c r="F715">
        <f t="shared" si="10"/>
        <v>85.599004402460949</v>
      </c>
    </row>
    <row r="716" spans="1:6" x14ac:dyDescent="0.25">
      <c r="A716" t="s">
        <v>1912</v>
      </c>
      <c r="B716" s="3">
        <v>239.5213</v>
      </c>
      <c r="C716" s="3">
        <v>4.0252460000000001</v>
      </c>
      <c r="D716" t="s">
        <v>1913</v>
      </c>
      <c r="E716" t="s">
        <v>1317</v>
      </c>
      <c r="F716">
        <f t="shared" si="10"/>
        <v>85.484748541538806</v>
      </c>
    </row>
    <row r="717" spans="1:6" x14ac:dyDescent="0.25">
      <c r="A717" t="s">
        <v>1914</v>
      </c>
      <c r="B717" s="3">
        <v>239.85659999999999</v>
      </c>
      <c r="C717" s="3">
        <v>4.020092</v>
      </c>
      <c r="D717" t="s">
        <v>1915</v>
      </c>
      <c r="E717" t="s">
        <v>1916</v>
      </c>
      <c r="F717">
        <f t="shared" si="10"/>
        <v>85.375292276261334</v>
      </c>
    </row>
    <row r="718" spans="1:6" x14ac:dyDescent="0.25">
      <c r="A718" t="s">
        <v>1917</v>
      </c>
      <c r="B718" s="3">
        <v>240.18870000000001</v>
      </c>
      <c r="C718" s="3">
        <v>4.0150819999999996</v>
      </c>
      <c r="D718" t="s">
        <v>1918</v>
      </c>
      <c r="E718" t="s">
        <v>1355</v>
      </c>
      <c r="F718">
        <f t="shared" si="10"/>
        <v>85.268894160421155</v>
      </c>
    </row>
    <row r="719" spans="1:6" x14ac:dyDescent="0.25">
      <c r="A719" t="s">
        <v>1919</v>
      </c>
      <c r="B719" s="3">
        <v>240.52369999999999</v>
      </c>
      <c r="C719" s="3">
        <v>4.0097959999999997</v>
      </c>
      <c r="D719" t="s">
        <v>1920</v>
      </c>
      <c r="E719" t="s">
        <v>1921</v>
      </c>
      <c r="F719">
        <f t="shared" si="10"/>
        <v>85.156634591492818</v>
      </c>
    </row>
    <row r="720" spans="1:6" x14ac:dyDescent="0.25">
      <c r="A720" t="s">
        <v>1922</v>
      </c>
      <c r="B720" s="3">
        <v>240.857</v>
      </c>
      <c r="C720" s="3">
        <v>4.0048120000000003</v>
      </c>
      <c r="D720" t="s">
        <v>1221</v>
      </c>
      <c r="E720" t="s">
        <v>1923</v>
      </c>
      <c r="F720">
        <f t="shared" si="10"/>
        <v>85.050788641523297</v>
      </c>
    </row>
    <row r="721" spans="1:6" x14ac:dyDescent="0.25">
      <c r="A721" t="s">
        <v>1924</v>
      </c>
      <c r="B721" s="3">
        <v>241.19059999999999</v>
      </c>
      <c r="C721" s="3">
        <v>3.9993620000000001</v>
      </c>
      <c r="D721" t="s">
        <v>1925</v>
      </c>
      <c r="E721" t="s">
        <v>224</v>
      </c>
      <c r="F721">
        <f t="shared" si="10"/>
        <v>84.935046180180223</v>
      </c>
    </row>
    <row r="722" spans="1:6" x14ac:dyDescent="0.25">
      <c r="A722" t="s">
        <v>1926</v>
      </c>
      <c r="B722" s="3">
        <v>241.5239</v>
      </c>
      <c r="C722" s="3">
        <v>3.9940039999999999</v>
      </c>
      <c r="D722" t="s">
        <v>725</v>
      </c>
      <c r="E722" t="s">
        <v>119</v>
      </c>
      <c r="F722">
        <f t="shared" si="10"/>
        <v>84.821257536533196</v>
      </c>
    </row>
    <row r="723" spans="1:6" x14ac:dyDescent="0.25">
      <c r="A723" t="s">
        <v>1927</v>
      </c>
      <c r="B723" s="3">
        <v>241.8537</v>
      </c>
      <c r="C723" s="3">
        <v>3.988483</v>
      </c>
      <c r="D723" t="s">
        <v>719</v>
      </c>
      <c r="E723" t="s">
        <v>735</v>
      </c>
      <c r="F723">
        <f t="shared" si="10"/>
        <v>84.704007237620331</v>
      </c>
    </row>
    <row r="724" spans="1:6" x14ac:dyDescent="0.25">
      <c r="A724" t="s">
        <v>1928</v>
      </c>
      <c r="B724" s="3">
        <v>242.1833</v>
      </c>
      <c r="C724" s="3">
        <v>3.982812</v>
      </c>
      <c r="D724" t="s">
        <v>1139</v>
      </c>
      <c r="E724" t="s">
        <v>1929</v>
      </c>
      <c r="F724">
        <f t="shared" si="10"/>
        <v>84.583571366376916</v>
      </c>
    </row>
    <row r="725" spans="1:6" x14ac:dyDescent="0.25">
      <c r="A725" t="s">
        <v>1930</v>
      </c>
      <c r="B725" s="3">
        <v>242.51609999999999</v>
      </c>
      <c r="C725" s="3">
        <v>3.9776479999999999</v>
      </c>
      <c r="D725" t="s">
        <v>358</v>
      </c>
      <c r="E725" t="s">
        <v>1868</v>
      </c>
      <c r="F725">
        <f t="shared" si="10"/>
        <v>84.473902729610742</v>
      </c>
    </row>
    <row r="726" spans="1:6" x14ac:dyDescent="0.25">
      <c r="A726" t="s">
        <v>1931</v>
      </c>
      <c r="B726" s="3">
        <v>242.84870000000001</v>
      </c>
      <c r="C726" s="3">
        <v>3.9723199999999999</v>
      </c>
      <c r="D726" t="s">
        <v>1932</v>
      </c>
      <c r="E726" t="s">
        <v>1933</v>
      </c>
      <c r="F726">
        <f t="shared" si="10"/>
        <v>84.360751200429846</v>
      </c>
    </row>
    <row r="727" spans="1:6" x14ac:dyDescent="0.25">
      <c r="A727" t="s">
        <v>1934</v>
      </c>
      <c r="B727" s="3">
        <v>243.18260000000001</v>
      </c>
      <c r="C727" s="3">
        <v>3.9670399999999999</v>
      </c>
      <c r="D727" t="s">
        <v>1007</v>
      </c>
      <c r="E727" t="s">
        <v>945</v>
      </c>
      <c r="F727">
        <f t="shared" si="10"/>
        <v>84.248619054394709</v>
      </c>
    </row>
    <row r="728" spans="1:6" x14ac:dyDescent="0.25">
      <c r="A728" t="s">
        <v>1935</v>
      </c>
      <c r="B728" s="3">
        <v>243.51499999999999</v>
      </c>
      <c r="C728" s="3">
        <v>3.9614880000000001</v>
      </c>
      <c r="D728" t="s">
        <v>1584</v>
      </c>
      <c r="E728" t="s">
        <v>1936</v>
      </c>
      <c r="F728">
        <f t="shared" si="10"/>
        <v>84.130710403866857</v>
      </c>
    </row>
    <row r="729" spans="1:6" x14ac:dyDescent="0.25">
      <c r="A729" t="s">
        <v>1937</v>
      </c>
      <c r="B729" s="3">
        <v>243.852</v>
      </c>
      <c r="C729" s="3">
        <v>3.9565999999999999</v>
      </c>
      <c r="D729" t="s">
        <v>1938</v>
      </c>
      <c r="E729" t="s">
        <v>158</v>
      </c>
      <c r="F729">
        <f t="shared" si="10"/>
        <v>84.026903220188871</v>
      </c>
    </row>
    <row r="730" spans="1:6" x14ac:dyDescent="0.25">
      <c r="A730" t="s">
        <v>1939</v>
      </c>
      <c r="B730" s="3">
        <v>244.18279999999999</v>
      </c>
      <c r="C730" s="3">
        <v>3.9508779999999999</v>
      </c>
      <c r="D730" t="s">
        <v>1940</v>
      </c>
      <c r="E730" t="s">
        <v>1941</v>
      </c>
      <c r="F730">
        <f t="shared" si="10"/>
        <v>83.905384254353081</v>
      </c>
    </row>
    <row r="731" spans="1:6" x14ac:dyDescent="0.25">
      <c r="A731" t="s">
        <v>1942</v>
      </c>
      <c r="B731" s="3">
        <v>244.5205</v>
      </c>
      <c r="C731" s="3">
        <v>3.9457930000000001</v>
      </c>
      <c r="D731" t="s">
        <v>1943</v>
      </c>
      <c r="E731" t="s">
        <v>1944</v>
      </c>
      <c r="F731">
        <f t="shared" si="10"/>
        <v>83.797393352347655</v>
      </c>
    </row>
    <row r="732" spans="1:6" x14ac:dyDescent="0.25">
      <c r="A732" t="s">
        <v>1945</v>
      </c>
      <c r="B732" s="3">
        <v>244.85380000000001</v>
      </c>
      <c r="C732" s="3">
        <v>3.940277</v>
      </c>
      <c r="D732" t="s">
        <v>1946</v>
      </c>
      <c r="E732" t="s">
        <v>1947</v>
      </c>
      <c r="F732">
        <f t="shared" si="10"/>
        <v>83.680249239179133</v>
      </c>
    </row>
    <row r="733" spans="1:6" x14ac:dyDescent="0.25">
      <c r="A733" t="s">
        <v>1948</v>
      </c>
      <c r="B733" s="3">
        <v>245.1865</v>
      </c>
      <c r="C733" s="3">
        <v>3.9346920000000001</v>
      </c>
      <c r="D733" t="s">
        <v>791</v>
      </c>
      <c r="E733" t="s">
        <v>1949</v>
      </c>
      <c r="F733">
        <f t="shared" si="10"/>
        <v>83.561639762738565</v>
      </c>
    </row>
    <row r="734" spans="1:6" x14ac:dyDescent="0.25">
      <c r="A734" t="s">
        <v>1950</v>
      </c>
      <c r="B734" s="3">
        <v>245.52019999999999</v>
      </c>
      <c r="C734" s="3">
        <v>3.929046</v>
      </c>
      <c r="D734" t="s">
        <v>1951</v>
      </c>
      <c r="E734" t="s">
        <v>1952</v>
      </c>
      <c r="F734">
        <f t="shared" si="10"/>
        <v>83.441734820216922</v>
      </c>
    </row>
    <row r="735" spans="1:6" x14ac:dyDescent="0.25">
      <c r="A735" t="s">
        <v>1953</v>
      </c>
      <c r="B735" s="3">
        <v>245.85390000000001</v>
      </c>
      <c r="C735" s="3">
        <v>3.923775</v>
      </c>
      <c r="D735" t="s">
        <v>997</v>
      </c>
      <c r="E735" t="s">
        <v>1954</v>
      </c>
      <c r="F735">
        <f t="shared" si="10"/>
        <v>83.329793808521615</v>
      </c>
    </row>
    <row r="736" spans="1:6" x14ac:dyDescent="0.25">
      <c r="A736" t="s">
        <v>1955</v>
      </c>
      <c r="B736" s="3">
        <v>246.18690000000001</v>
      </c>
      <c r="C736" s="3">
        <v>3.9179849999999998</v>
      </c>
      <c r="D736" t="s">
        <v>785</v>
      </c>
      <c r="E736" t="s">
        <v>1956</v>
      </c>
      <c r="F736">
        <f t="shared" si="10"/>
        <v>83.206830716562635</v>
      </c>
    </row>
    <row r="737" spans="1:6" x14ac:dyDescent="0.25">
      <c r="A737" t="s">
        <v>1957</v>
      </c>
      <c r="B737" s="3">
        <v>246.51730000000001</v>
      </c>
      <c r="C737" s="3">
        <v>3.912312</v>
      </c>
      <c r="D737" t="s">
        <v>1958</v>
      </c>
      <c r="E737" t="s">
        <v>1959</v>
      </c>
      <c r="F737">
        <f t="shared" si="10"/>
        <v>83.086352371021491</v>
      </c>
    </row>
    <row r="738" spans="1:6" x14ac:dyDescent="0.25">
      <c r="A738" t="s">
        <v>1960</v>
      </c>
      <c r="B738" s="3">
        <v>246.8501</v>
      </c>
      <c r="C738" s="3">
        <v>3.9065780000000001</v>
      </c>
      <c r="D738" t="s">
        <v>1961</v>
      </c>
      <c r="E738" t="s">
        <v>1962</v>
      </c>
      <c r="F738">
        <f t="shared" si="10"/>
        <v>82.964578559399243</v>
      </c>
    </row>
    <row r="739" spans="1:6" x14ac:dyDescent="0.25">
      <c r="A739" t="s">
        <v>1963</v>
      </c>
      <c r="B739" s="3">
        <v>247.18629999999999</v>
      </c>
      <c r="C739" s="3">
        <v>3.9014739999999999</v>
      </c>
      <c r="D739" t="s">
        <v>214</v>
      </c>
      <c r="E739" t="s">
        <v>241</v>
      </c>
      <c r="F739">
        <f t="shared" si="10"/>
        <v>82.856184151565287</v>
      </c>
    </row>
    <row r="740" spans="1:6" x14ac:dyDescent="0.25">
      <c r="A740" t="s">
        <v>1964</v>
      </c>
      <c r="B740" s="3">
        <v>247.5187</v>
      </c>
      <c r="C740" s="3">
        <v>3.895813</v>
      </c>
      <c r="D740" t="s">
        <v>1965</v>
      </c>
      <c r="E740" t="s">
        <v>1966</v>
      </c>
      <c r="F740">
        <f t="shared" si="10"/>
        <v>82.735960651810572</v>
      </c>
    </row>
    <row r="741" spans="1:6" x14ac:dyDescent="0.25">
      <c r="A741" t="s">
        <v>1967</v>
      </c>
      <c r="B741" s="3">
        <v>247.85120000000001</v>
      </c>
      <c r="C741" s="3">
        <v>3.890066</v>
      </c>
      <c r="D741" t="s">
        <v>1968</v>
      </c>
      <c r="E741" t="s">
        <v>1969</v>
      </c>
      <c r="F741">
        <f t="shared" si="10"/>
        <v>82.613910757253024</v>
      </c>
    </row>
    <row r="742" spans="1:6" x14ac:dyDescent="0.25">
      <c r="A742" t="s">
        <v>1970</v>
      </c>
      <c r="B742" s="3">
        <v>248.185</v>
      </c>
      <c r="C742" s="3">
        <v>3.8846189999999998</v>
      </c>
      <c r="D742" t="s">
        <v>1971</v>
      </c>
      <c r="E742" t="s">
        <v>212</v>
      </c>
      <c r="F742">
        <f t="shared" si="10"/>
        <v>82.498232007356549</v>
      </c>
    </row>
    <row r="743" spans="1:6" x14ac:dyDescent="0.25">
      <c r="A743" t="s">
        <v>1972</v>
      </c>
      <c r="B743" s="3">
        <v>248.52070000000001</v>
      </c>
      <c r="C743" s="3">
        <v>3.8792939999999998</v>
      </c>
      <c r="D743" t="s">
        <v>1973</v>
      </c>
      <c r="E743" t="s">
        <v>1974</v>
      </c>
      <c r="F743">
        <f t="shared" si="10"/>
        <v>82.385144189622252</v>
      </c>
    </row>
    <row r="744" spans="1:6" x14ac:dyDescent="0.25">
      <c r="A744" t="s">
        <v>1975</v>
      </c>
      <c r="B744" s="3">
        <v>248.8526</v>
      </c>
      <c r="C744" s="3">
        <v>3.8735300000000001</v>
      </c>
      <c r="D744" t="s">
        <v>1976</v>
      </c>
      <c r="E744" t="s">
        <v>1977</v>
      </c>
      <c r="F744">
        <f t="shared" si="10"/>
        <v>82.262733263533903</v>
      </c>
    </row>
    <row r="745" spans="1:6" x14ac:dyDescent="0.25">
      <c r="A745" t="s">
        <v>1978</v>
      </c>
      <c r="B745" s="3">
        <v>249.18610000000001</v>
      </c>
      <c r="C745" s="3">
        <v>3.8679939999999999</v>
      </c>
      <c r="D745" t="s">
        <v>1979</v>
      </c>
      <c r="E745" t="s">
        <v>1980</v>
      </c>
      <c r="F745">
        <f t="shared" si="10"/>
        <v>82.145164407387966</v>
      </c>
    </row>
    <row r="746" spans="1:6" x14ac:dyDescent="0.25">
      <c r="A746" t="s">
        <v>1981</v>
      </c>
      <c r="B746" s="3">
        <v>249.51759999999999</v>
      </c>
      <c r="C746" s="3">
        <v>3.8620380000000001</v>
      </c>
      <c r="D746" t="s">
        <v>1982</v>
      </c>
      <c r="E746" t="s">
        <v>1983</v>
      </c>
      <c r="F746">
        <f t="shared" si="10"/>
        <v>82.018675948716535</v>
      </c>
    </row>
    <row r="747" spans="1:6" x14ac:dyDescent="0.25">
      <c r="A747" t="s">
        <v>1984</v>
      </c>
      <c r="B747" s="3">
        <v>249.85220000000001</v>
      </c>
      <c r="C747" s="3">
        <v>3.8566370000000001</v>
      </c>
      <c r="D747" t="s">
        <v>1985</v>
      </c>
      <c r="E747" t="s">
        <v>1487</v>
      </c>
      <c r="F747">
        <f t="shared" ref="F747:F810" si="11">100*(C747/($C$41))</f>
        <v>81.903974107668091</v>
      </c>
    </row>
    <row r="748" spans="1:6" x14ac:dyDescent="0.25">
      <c r="A748" t="s">
        <v>1986</v>
      </c>
      <c r="B748" s="3">
        <v>250.184</v>
      </c>
      <c r="C748" s="3">
        <v>3.8509920000000002</v>
      </c>
      <c r="D748" t="s">
        <v>1987</v>
      </c>
      <c r="E748" t="s">
        <v>1295</v>
      </c>
      <c r="F748">
        <f t="shared" si="11"/>
        <v>81.78409040229532</v>
      </c>
    </row>
    <row r="749" spans="1:6" x14ac:dyDescent="0.25">
      <c r="A749" t="s">
        <v>1988</v>
      </c>
      <c r="B749" s="3">
        <v>250.51820000000001</v>
      </c>
      <c r="C749" s="3">
        <v>3.8455059999999999</v>
      </c>
      <c r="D749" t="s">
        <v>1092</v>
      </c>
      <c r="E749" t="s">
        <v>1983</v>
      </c>
      <c r="F749">
        <f t="shared" si="11"/>
        <v>81.667583403592886</v>
      </c>
    </row>
    <row r="750" spans="1:6" x14ac:dyDescent="0.25">
      <c r="A750" t="s">
        <v>1989</v>
      </c>
      <c r="B750" s="3">
        <v>250.8518</v>
      </c>
      <c r="C750" s="3">
        <v>3.8398690000000002</v>
      </c>
      <c r="D750" t="s">
        <v>1990</v>
      </c>
      <c r="E750" t="s">
        <v>1627</v>
      </c>
      <c r="F750">
        <f t="shared" si="11"/>
        <v>81.547869595411086</v>
      </c>
    </row>
    <row r="751" spans="1:6" x14ac:dyDescent="0.25">
      <c r="A751" t="s">
        <v>1991</v>
      </c>
      <c r="B751" s="3">
        <v>251.18340000000001</v>
      </c>
      <c r="C751" s="3">
        <v>3.8340830000000001</v>
      </c>
      <c r="D751" t="s">
        <v>1094</v>
      </c>
      <c r="E751" t="s">
        <v>1028</v>
      </c>
      <c r="F751">
        <f t="shared" si="11"/>
        <v>81.424991452047578</v>
      </c>
    </row>
    <row r="752" spans="1:6" x14ac:dyDescent="0.25">
      <c r="A752" t="s">
        <v>1992</v>
      </c>
      <c r="B752" s="3">
        <v>251.5163</v>
      </c>
      <c r="C752" s="3">
        <v>3.8284940000000001</v>
      </c>
      <c r="D752" t="s">
        <v>1993</v>
      </c>
      <c r="E752" t="s">
        <v>1994</v>
      </c>
      <c r="F752">
        <f t="shared" si="11"/>
        <v>81.306297027011539</v>
      </c>
    </row>
    <row r="753" spans="1:6" x14ac:dyDescent="0.25">
      <c r="A753" t="s">
        <v>1995</v>
      </c>
      <c r="B753" s="3">
        <v>251.846</v>
      </c>
      <c r="C753" s="3">
        <v>3.8226</v>
      </c>
      <c r="D753" t="s">
        <v>1996</v>
      </c>
      <c r="E753" t="s">
        <v>1997</v>
      </c>
      <c r="F753">
        <f t="shared" si="11"/>
        <v>81.181125271570039</v>
      </c>
    </row>
    <row r="754" spans="1:6" x14ac:dyDescent="0.25">
      <c r="A754" t="s">
        <v>1998</v>
      </c>
      <c r="B754" s="3">
        <v>252.179</v>
      </c>
      <c r="C754" s="3">
        <v>3.8169680000000001</v>
      </c>
      <c r="D754" t="s">
        <v>1269</v>
      </c>
      <c r="E754" t="s">
        <v>1999</v>
      </c>
      <c r="F754">
        <f t="shared" si="11"/>
        <v>81.061517649132568</v>
      </c>
    </row>
    <row r="755" spans="1:6" x14ac:dyDescent="0.25">
      <c r="A755" t="s">
        <v>2000</v>
      </c>
      <c r="B755" s="3">
        <v>252.51310000000001</v>
      </c>
      <c r="C755" s="3">
        <v>3.8114880000000002</v>
      </c>
      <c r="D755" t="s">
        <v>2001</v>
      </c>
      <c r="E755" t="s">
        <v>2002</v>
      </c>
      <c r="F755">
        <f t="shared" si="11"/>
        <v>80.945138073323392</v>
      </c>
    </row>
    <row r="756" spans="1:6" x14ac:dyDescent="0.25">
      <c r="A756" t="s">
        <v>2003</v>
      </c>
      <c r="B756" s="3">
        <v>252.84620000000001</v>
      </c>
      <c r="C756" s="3">
        <v>3.8060580000000002</v>
      </c>
      <c r="D756" t="s">
        <v>2004</v>
      </c>
      <c r="E756" t="s">
        <v>588</v>
      </c>
      <c r="F756">
        <f t="shared" si="11"/>
        <v>80.829820354957704</v>
      </c>
    </row>
    <row r="757" spans="1:6" x14ac:dyDescent="0.25">
      <c r="A757" t="s">
        <v>2005</v>
      </c>
      <c r="B757" s="3">
        <v>253.17949999999999</v>
      </c>
      <c r="C757" s="3">
        <v>3.800316</v>
      </c>
      <c r="D757" t="s">
        <v>2006</v>
      </c>
      <c r="E757" t="s">
        <v>2007</v>
      </c>
      <c r="F757">
        <f t="shared" si="11"/>
        <v>80.707876646144499</v>
      </c>
    </row>
    <row r="758" spans="1:6" x14ac:dyDescent="0.25">
      <c r="A758" t="s">
        <v>2008</v>
      </c>
      <c r="B758" s="3">
        <v>253.5147</v>
      </c>
      <c r="C758" s="3">
        <v>3.7949899999999999</v>
      </c>
      <c r="D758" t="s">
        <v>2009</v>
      </c>
      <c r="E758" t="s">
        <v>2010</v>
      </c>
      <c r="F758">
        <f t="shared" si="11"/>
        <v>80.594767591261331</v>
      </c>
    </row>
    <row r="759" spans="1:6" x14ac:dyDescent="0.25">
      <c r="A759" t="s">
        <v>2011</v>
      </c>
      <c r="B759" s="3">
        <v>253.85069999999999</v>
      </c>
      <c r="C759" s="3">
        <v>3.7896079999999999</v>
      </c>
      <c r="D759" t="s">
        <v>2012</v>
      </c>
      <c r="E759" t="s">
        <v>2013</v>
      </c>
      <c r="F759">
        <f t="shared" si="11"/>
        <v>80.480469256041431</v>
      </c>
    </row>
    <row r="760" spans="1:6" x14ac:dyDescent="0.25">
      <c r="A760" t="s">
        <v>2014</v>
      </c>
      <c r="B760" s="3">
        <v>254.18459999999999</v>
      </c>
      <c r="C760" s="3">
        <v>3.7840449999999999</v>
      </c>
      <c r="D760" t="s">
        <v>2015</v>
      </c>
      <c r="E760" t="s">
        <v>2016</v>
      </c>
      <c r="F760">
        <f t="shared" si="11"/>
        <v>80.362326996876007</v>
      </c>
    </row>
    <row r="761" spans="1:6" x14ac:dyDescent="0.25">
      <c r="A761" t="s">
        <v>2017</v>
      </c>
      <c r="B761" s="3">
        <v>254.51570000000001</v>
      </c>
      <c r="C761" s="3">
        <v>3.7781739999999999</v>
      </c>
      <c r="D761" t="s">
        <v>2018</v>
      </c>
      <c r="E761" t="s">
        <v>2019</v>
      </c>
      <c r="F761">
        <f t="shared" si="11"/>
        <v>80.237643695858537</v>
      </c>
    </row>
    <row r="762" spans="1:6" x14ac:dyDescent="0.25">
      <c r="A762" t="s">
        <v>2020</v>
      </c>
      <c r="B762" s="3">
        <v>254.8468</v>
      </c>
      <c r="C762" s="3">
        <v>3.7724099999999998</v>
      </c>
      <c r="D762" t="s">
        <v>1687</v>
      </c>
      <c r="E762" t="s">
        <v>2021</v>
      </c>
      <c r="F762">
        <f t="shared" si="11"/>
        <v>80.115232769770188</v>
      </c>
    </row>
    <row r="763" spans="1:6" x14ac:dyDescent="0.25">
      <c r="A763" t="s">
        <v>2022</v>
      </c>
      <c r="B763" s="3">
        <v>255.17959999999999</v>
      </c>
      <c r="C763" s="3">
        <v>3.7668240000000002</v>
      </c>
      <c r="D763" t="s">
        <v>2023</v>
      </c>
      <c r="E763" t="s">
        <v>383</v>
      </c>
      <c r="F763">
        <f t="shared" si="11"/>
        <v>79.996602056180748</v>
      </c>
    </row>
    <row r="764" spans="1:6" x14ac:dyDescent="0.25">
      <c r="A764" t="s">
        <v>2024</v>
      </c>
      <c r="B764" s="3">
        <v>255.5162</v>
      </c>
      <c r="C764" s="3">
        <v>3.7617039999999999</v>
      </c>
      <c r="D764" t="s">
        <v>2025</v>
      </c>
      <c r="E764" t="s">
        <v>2026</v>
      </c>
      <c r="F764">
        <f t="shared" si="11"/>
        <v>79.887867853964863</v>
      </c>
    </row>
    <row r="765" spans="1:6" x14ac:dyDescent="0.25">
      <c r="A765" t="s">
        <v>2027</v>
      </c>
      <c r="B765" s="3">
        <v>255.85079999999999</v>
      </c>
      <c r="C765" s="3">
        <v>3.7564120000000001</v>
      </c>
      <c r="D765" t="s">
        <v>2028</v>
      </c>
      <c r="E765" t="s">
        <v>2029</v>
      </c>
      <c r="F765">
        <f t="shared" si="11"/>
        <v>79.775480862143297</v>
      </c>
    </row>
    <row r="766" spans="1:6" x14ac:dyDescent="0.25">
      <c r="A766" t="s">
        <v>2030</v>
      </c>
      <c r="B766" s="3">
        <v>256.18540000000002</v>
      </c>
      <c r="C766" s="3">
        <v>3.7508900000000001</v>
      </c>
      <c r="D766" t="s">
        <v>2031</v>
      </c>
      <c r="E766" t="s">
        <v>1890</v>
      </c>
      <c r="F766">
        <f t="shared" si="11"/>
        <v>79.658209326081547</v>
      </c>
    </row>
    <row r="767" spans="1:6" x14ac:dyDescent="0.25">
      <c r="A767" t="s">
        <v>2032</v>
      </c>
      <c r="B767" s="3">
        <v>256.51960000000003</v>
      </c>
      <c r="C767" s="3">
        <v>3.7453560000000001</v>
      </c>
      <c r="D767" t="s">
        <v>2033</v>
      </c>
      <c r="E767" t="s">
        <v>1189</v>
      </c>
      <c r="F767">
        <f t="shared" si="11"/>
        <v>79.540682944233382</v>
      </c>
    </row>
    <row r="768" spans="1:6" x14ac:dyDescent="0.25">
      <c r="A768" t="s">
        <v>2034</v>
      </c>
      <c r="B768" s="3">
        <v>256.85340000000002</v>
      </c>
      <c r="C768" s="3">
        <v>3.7398250000000002</v>
      </c>
      <c r="D768" t="s">
        <v>2035</v>
      </c>
      <c r="E768" t="s">
        <v>2036</v>
      </c>
      <c r="F768">
        <f t="shared" si="11"/>
        <v>79.423220273831802</v>
      </c>
    </row>
    <row r="769" spans="1:6" x14ac:dyDescent="0.25">
      <c r="A769" t="s">
        <v>2037</v>
      </c>
      <c r="B769" s="3">
        <v>257.1866</v>
      </c>
      <c r="C769" s="3">
        <v>3.7344149999999998</v>
      </c>
      <c r="D769" t="s">
        <v>2038</v>
      </c>
      <c r="E769" t="s">
        <v>2039</v>
      </c>
      <c r="F769">
        <f t="shared" si="11"/>
        <v>79.30832729844353</v>
      </c>
    </row>
    <row r="770" spans="1:6" x14ac:dyDescent="0.25">
      <c r="A770" t="s">
        <v>2040</v>
      </c>
      <c r="B770" s="3">
        <v>257.51749999999998</v>
      </c>
      <c r="C770" s="3">
        <v>3.7287910000000002</v>
      </c>
      <c r="D770" t="s">
        <v>2041</v>
      </c>
      <c r="E770" t="s">
        <v>2042</v>
      </c>
      <c r="F770">
        <f t="shared" si="11"/>
        <v>79.188889573197017</v>
      </c>
    </row>
    <row r="771" spans="1:6" x14ac:dyDescent="0.25">
      <c r="A771" t="s">
        <v>2043</v>
      </c>
      <c r="B771" s="3">
        <v>257.84750000000003</v>
      </c>
      <c r="C771" s="3">
        <v>3.7230310000000002</v>
      </c>
      <c r="D771" t="s">
        <v>2044</v>
      </c>
      <c r="E771" t="s">
        <v>2045</v>
      </c>
      <c r="F771">
        <f t="shared" si="11"/>
        <v>79.066563595704153</v>
      </c>
    </row>
    <row r="772" spans="1:6" x14ac:dyDescent="0.25">
      <c r="A772" t="s">
        <v>2046</v>
      </c>
      <c r="B772" s="3">
        <v>258.18029999999999</v>
      </c>
      <c r="C772" s="3">
        <v>3.717616</v>
      </c>
      <c r="D772" t="s">
        <v>1024</v>
      </c>
      <c r="E772" t="s">
        <v>2047</v>
      </c>
      <c r="F772">
        <f t="shared" si="11"/>
        <v>78.951564434571537</v>
      </c>
    </row>
    <row r="773" spans="1:6" x14ac:dyDescent="0.25">
      <c r="A773" t="s">
        <v>2048</v>
      </c>
      <c r="B773" s="3">
        <v>258.51060000000001</v>
      </c>
      <c r="C773" s="3">
        <v>3.7120700000000002</v>
      </c>
      <c r="D773" t="s">
        <v>2049</v>
      </c>
      <c r="E773" t="s">
        <v>1516</v>
      </c>
      <c r="F773">
        <f t="shared" si="11"/>
        <v>78.8337832069369</v>
      </c>
    </row>
    <row r="774" spans="1:6" x14ac:dyDescent="0.25">
      <c r="A774" t="s">
        <v>2050</v>
      </c>
      <c r="B774" s="3">
        <v>258.84039999999999</v>
      </c>
      <c r="C774" s="3">
        <v>3.7062469999999998</v>
      </c>
      <c r="D774" t="s">
        <v>2051</v>
      </c>
      <c r="E774" t="s">
        <v>2052</v>
      </c>
      <c r="F774">
        <f t="shared" si="11"/>
        <v>78.71011928906519</v>
      </c>
    </row>
    <row r="775" spans="1:6" x14ac:dyDescent="0.25">
      <c r="A775" t="s">
        <v>2053</v>
      </c>
      <c r="B775" s="3">
        <v>259.1764</v>
      </c>
      <c r="C775" s="3">
        <v>3.7013539999999998</v>
      </c>
      <c r="D775" t="s">
        <v>2054</v>
      </c>
      <c r="E775" t="s">
        <v>2055</v>
      </c>
      <c r="F775">
        <f t="shared" si="11"/>
        <v>78.606205919642875</v>
      </c>
    </row>
    <row r="776" spans="1:6" x14ac:dyDescent="0.25">
      <c r="A776" t="s">
        <v>2056</v>
      </c>
      <c r="B776" s="3">
        <v>259.51220000000001</v>
      </c>
      <c r="C776" s="3">
        <v>3.696434</v>
      </c>
      <c r="D776" t="s">
        <v>2057</v>
      </c>
      <c r="E776" t="s">
        <v>1487</v>
      </c>
      <c r="F776">
        <f t="shared" si="11"/>
        <v>78.501719147201044</v>
      </c>
    </row>
    <row r="777" spans="1:6" x14ac:dyDescent="0.25">
      <c r="A777" t="s">
        <v>2058</v>
      </c>
      <c r="B777" s="3">
        <v>259.84410000000003</v>
      </c>
      <c r="C777" s="3">
        <v>3.6907139999999998</v>
      </c>
      <c r="D777" t="s">
        <v>2059</v>
      </c>
      <c r="E777" t="s">
        <v>2060</v>
      </c>
      <c r="F777">
        <f t="shared" si="11"/>
        <v>78.380242655662997</v>
      </c>
    </row>
    <row r="778" spans="1:6" x14ac:dyDescent="0.25">
      <c r="A778" t="s">
        <v>2061</v>
      </c>
      <c r="B778" s="3">
        <v>260.18</v>
      </c>
      <c r="C778" s="3">
        <v>3.6855340000000001</v>
      </c>
      <c r="D778" t="s">
        <v>2062</v>
      </c>
      <c r="E778" t="s">
        <v>1161</v>
      </c>
      <c r="F778">
        <f t="shared" si="11"/>
        <v>78.270234224514894</v>
      </c>
    </row>
    <row r="779" spans="1:6" x14ac:dyDescent="0.25">
      <c r="A779" t="s">
        <v>2063</v>
      </c>
      <c r="B779" s="3">
        <v>260.51150000000001</v>
      </c>
      <c r="C779" s="3">
        <v>3.6802299999999999</v>
      </c>
      <c r="D779" t="s">
        <v>2064</v>
      </c>
      <c r="E779" t="s">
        <v>2065</v>
      </c>
      <c r="F779">
        <f t="shared" si="11"/>
        <v>78.15759238690687</v>
      </c>
    </row>
    <row r="780" spans="1:6" x14ac:dyDescent="0.25">
      <c r="A780" t="s">
        <v>2066</v>
      </c>
      <c r="B780" s="3">
        <v>260.84219999999999</v>
      </c>
      <c r="C780" s="3">
        <v>3.6744940000000001</v>
      </c>
      <c r="D780" t="s">
        <v>2067</v>
      </c>
      <c r="E780" t="s">
        <v>221</v>
      </c>
      <c r="F780">
        <f t="shared" si="11"/>
        <v>78.03577610098688</v>
      </c>
    </row>
    <row r="781" spans="1:6" x14ac:dyDescent="0.25">
      <c r="A781" t="s">
        <v>2068</v>
      </c>
      <c r="B781" s="3">
        <v>261.1764</v>
      </c>
      <c r="C781" s="3">
        <v>3.6694770000000001</v>
      </c>
      <c r="D781" t="s">
        <v>2069</v>
      </c>
      <c r="E781" t="s">
        <v>2070</v>
      </c>
      <c r="F781">
        <f t="shared" si="11"/>
        <v>77.929229325104643</v>
      </c>
    </row>
    <row r="782" spans="1:6" x14ac:dyDescent="0.25">
      <c r="A782" t="s">
        <v>2071</v>
      </c>
      <c r="B782" s="3">
        <v>261.51080000000002</v>
      </c>
      <c r="C782" s="3">
        <v>3.6644709999999998</v>
      </c>
      <c r="D782" t="s">
        <v>2072</v>
      </c>
      <c r="E782" t="s">
        <v>2073</v>
      </c>
      <c r="F782">
        <f t="shared" si="11"/>
        <v>77.822916157859964</v>
      </c>
    </row>
    <row r="783" spans="1:6" x14ac:dyDescent="0.25">
      <c r="A783" t="s">
        <v>2074</v>
      </c>
      <c r="B783" s="3">
        <v>261.8426</v>
      </c>
      <c r="C783" s="3">
        <v>3.6589879999999999</v>
      </c>
      <c r="D783" t="s">
        <v>1368</v>
      </c>
      <c r="E783" t="s">
        <v>2075</v>
      </c>
      <c r="F783">
        <f t="shared" si="11"/>
        <v>77.706472870604173</v>
      </c>
    </row>
    <row r="784" spans="1:6" x14ac:dyDescent="0.25">
      <c r="A784" t="s">
        <v>2076</v>
      </c>
      <c r="B784" s="3">
        <v>262.17959999999999</v>
      </c>
      <c r="C784" s="3">
        <v>3.6540530000000002</v>
      </c>
      <c r="D784" t="s">
        <v>1312</v>
      </c>
      <c r="E784" t="s">
        <v>2077</v>
      </c>
      <c r="F784">
        <f t="shared" si="11"/>
        <v>77.601667540929299</v>
      </c>
    </row>
    <row r="785" spans="1:6" x14ac:dyDescent="0.25">
      <c r="A785" t="s">
        <v>2078</v>
      </c>
      <c r="B785" s="3">
        <v>262.51780000000002</v>
      </c>
      <c r="C785" s="3">
        <v>3.6495609999999998</v>
      </c>
      <c r="D785" t="s">
        <v>338</v>
      </c>
      <c r="E785" t="s">
        <v>815</v>
      </c>
      <c r="F785">
        <f t="shared" si="11"/>
        <v>77.506270268203949</v>
      </c>
    </row>
    <row r="786" spans="1:6" x14ac:dyDescent="0.25">
      <c r="A786" t="s">
        <v>2079</v>
      </c>
      <c r="B786" s="3">
        <v>262.84699999999998</v>
      </c>
      <c r="C786" s="3">
        <v>3.643796</v>
      </c>
      <c r="D786" t="s">
        <v>2080</v>
      </c>
      <c r="E786" t="s">
        <v>2081</v>
      </c>
      <c r="F786">
        <f t="shared" si="11"/>
        <v>77.383838104966728</v>
      </c>
    </row>
    <row r="787" spans="1:6" x14ac:dyDescent="0.25">
      <c r="A787" t="s">
        <v>2082</v>
      </c>
      <c r="B787" s="3">
        <v>263.17779999999999</v>
      </c>
      <c r="C787" s="3">
        <v>3.6381760000000001</v>
      </c>
      <c r="D787" t="s">
        <v>2083</v>
      </c>
      <c r="E787" t="s">
        <v>2084</v>
      </c>
      <c r="F787">
        <f t="shared" si="11"/>
        <v>77.2644853283157</v>
      </c>
    </row>
    <row r="788" spans="1:6" x14ac:dyDescent="0.25">
      <c r="A788" t="s">
        <v>2085</v>
      </c>
      <c r="B788" s="3">
        <v>263.5102</v>
      </c>
      <c r="C788" s="3">
        <v>3.6332369999999998</v>
      </c>
      <c r="D788" t="s">
        <v>1300</v>
      </c>
      <c r="E788" t="s">
        <v>871</v>
      </c>
      <c r="F788">
        <f t="shared" si="11"/>
        <v>77.15959505004534</v>
      </c>
    </row>
    <row r="789" spans="1:6" x14ac:dyDescent="0.25">
      <c r="A789" t="s">
        <v>2086</v>
      </c>
      <c r="B789" s="3">
        <v>263.84280000000001</v>
      </c>
      <c r="C789" s="3">
        <v>3.6279300000000001</v>
      </c>
      <c r="D789" t="s">
        <v>2087</v>
      </c>
      <c r="E789" t="s">
        <v>1562</v>
      </c>
      <c r="F789">
        <f t="shared" si="11"/>
        <v>77.046889500990716</v>
      </c>
    </row>
    <row r="790" spans="1:6" x14ac:dyDescent="0.25">
      <c r="A790" t="s">
        <v>2088</v>
      </c>
      <c r="B790" s="3">
        <v>264.18099999999998</v>
      </c>
      <c r="C790" s="3">
        <v>3.6236579999999998</v>
      </c>
      <c r="D790" t="s">
        <v>2089</v>
      </c>
      <c r="E790" t="s">
        <v>2090</v>
      </c>
      <c r="F790">
        <f t="shared" si="11"/>
        <v>76.956164401016821</v>
      </c>
    </row>
    <row r="791" spans="1:6" x14ac:dyDescent="0.25">
      <c r="A791" t="s">
        <v>2091</v>
      </c>
      <c r="B791" s="3">
        <v>264.51519999999999</v>
      </c>
      <c r="C791" s="3">
        <v>3.6186400000000001</v>
      </c>
      <c r="D791" t="s">
        <v>2035</v>
      </c>
      <c r="E791" t="s">
        <v>2092</v>
      </c>
      <c r="F791">
        <f t="shared" si="11"/>
        <v>76.849596387985713</v>
      </c>
    </row>
    <row r="792" spans="1:6" x14ac:dyDescent="0.25">
      <c r="A792" t="s">
        <v>2093</v>
      </c>
      <c r="B792" s="3">
        <v>264.84559999999999</v>
      </c>
      <c r="C792" s="3">
        <v>3.6131220000000002</v>
      </c>
      <c r="D792" t="s">
        <v>941</v>
      </c>
      <c r="E792" t="s">
        <v>1317</v>
      </c>
      <c r="F792">
        <f t="shared" si="11"/>
        <v>76.732409800519463</v>
      </c>
    </row>
    <row r="793" spans="1:6" x14ac:dyDescent="0.25">
      <c r="A793" t="s">
        <v>2094</v>
      </c>
      <c r="B793" s="3">
        <v>265.17750000000001</v>
      </c>
      <c r="C793" s="3">
        <v>3.6081460000000001</v>
      </c>
      <c r="D793" t="s">
        <v>2095</v>
      </c>
      <c r="E793" t="s">
        <v>2096</v>
      </c>
      <c r="F793">
        <f t="shared" si="11"/>
        <v>76.6267337477409</v>
      </c>
    </row>
    <row r="794" spans="1:6" x14ac:dyDescent="0.25">
      <c r="A794" t="s">
        <v>2097</v>
      </c>
      <c r="B794" s="3">
        <v>265.50389999999999</v>
      </c>
      <c r="C794" s="3">
        <v>3.6023170000000002</v>
      </c>
      <c r="D794" t="s">
        <v>1312</v>
      </c>
      <c r="E794" t="s">
        <v>2098</v>
      </c>
      <c r="F794">
        <f t="shared" si="11"/>
        <v>76.502942406975976</v>
      </c>
    </row>
    <row r="795" spans="1:6" x14ac:dyDescent="0.25">
      <c r="A795" t="s">
        <v>2099</v>
      </c>
      <c r="B795" s="3">
        <v>265.83629999999999</v>
      </c>
      <c r="C795" s="3">
        <v>3.5975250000000001</v>
      </c>
      <c r="D795" t="s">
        <v>2100</v>
      </c>
      <c r="E795" t="s">
        <v>2101</v>
      </c>
      <c r="F795">
        <f t="shared" si="11"/>
        <v>76.401173989589552</v>
      </c>
    </row>
    <row r="796" spans="1:6" x14ac:dyDescent="0.25">
      <c r="A796" t="s">
        <v>2102</v>
      </c>
      <c r="B796" s="3">
        <v>266.173</v>
      </c>
      <c r="C796" s="3">
        <v>3.59274</v>
      </c>
      <c r="D796" t="s">
        <v>2103</v>
      </c>
      <c r="E796" t="s">
        <v>2104</v>
      </c>
      <c r="F796">
        <f t="shared" si="11"/>
        <v>76.299554232245214</v>
      </c>
    </row>
    <row r="797" spans="1:6" x14ac:dyDescent="0.25">
      <c r="A797" t="s">
        <v>2105</v>
      </c>
      <c r="B797" s="3">
        <v>266.51389999999998</v>
      </c>
      <c r="C797" s="3">
        <v>3.589016</v>
      </c>
      <c r="D797" t="s">
        <v>2106</v>
      </c>
      <c r="E797" t="s">
        <v>2107</v>
      </c>
      <c r="F797">
        <f t="shared" si="11"/>
        <v>76.220467089852249</v>
      </c>
    </row>
    <row r="798" spans="1:6" x14ac:dyDescent="0.25">
      <c r="A798" t="s">
        <v>2108</v>
      </c>
      <c r="B798" s="3">
        <v>266.84539999999998</v>
      </c>
      <c r="C798" s="3">
        <v>3.5836380000000001</v>
      </c>
      <c r="D798" t="s">
        <v>2109</v>
      </c>
      <c r="E798" t="s">
        <v>2110</v>
      </c>
      <c r="F798">
        <f t="shared" si="11"/>
        <v>76.106253703227836</v>
      </c>
    </row>
    <row r="799" spans="1:6" x14ac:dyDescent="0.25">
      <c r="A799" t="s">
        <v>2111</v>
      </c>
      <c r="B799" s="3">
        <v>267.17520000000002</v>
      </c>
      <c r="C799" s="3">
        <v>3.5780759999999998</v>
      </c>
      <c r="D799" t="s">
        <v>1273</v>
      </c>
      <c r="E799" t="s">
        <v>877</v>
      </c>
      <c r="F799">
        <f t="shared" si="11"/>
        <v>75.988132681211269</v>
      </c>
    </row>
    <row r="800" spans="1:6" x14ac:dyDescent="0.25">
      <c r="A800" t="s">
        <v>2112</v>
      </c>
      <c r="B800" s="3">
        <v>267.50740000000002</v>
      </c>
      <c r="C800" s="3">
        <v>3.5730970000000002</v>
      </c>
      <c r="D800" t="s">
        <v>2113</v>
      </c>
      <c r="E800" t="s">
        <v>1386</v>
      </c>
      <c r="F800">
        <f t="shared" si="11"/>
        <v>75.882392916986106</v>
      </c>
    </row>
    <row r="801" spans="1:6" x14ac:dyDescent="0.25">
      <c r="A801" t="s">
        <v>2114</v>
      </c>
      <c r="B801" s="3">
        <v>267.8426</v>
      </c>
      <c r="C801" s="3">
        <v>3.5684619999999998</v>
      </c>
      <c r="D801" t="s">
        <v>1820</v>
      </c>
      <c r="E801" t="s">
        <v>2115</v>
      </c>
      <c r="F801">
        <f t="shared" si="11"/>
        <v>75.783958731972305</v>
      </c>
    </row>
    <row r="802" spans="1:6" x14ac:dyDescent="0.25">
      <c r="A802" t="s">
        <v>2116</v>
      </c>
      <c r="B802" s="3">
        <v>268.1807</v>
      </c>
      <c r="C802" s="3">
        <v>3.5640809999999998</v>
      </c>
      <c r="D802" t="s">
        <v>435</v>
      </c>
      <c r="E802" t="s">
        <v>2117</v>
      </c>
      <c r="F802">
        <f t="shared" si="11"/>
        <v>75.690918782771561</v>
      </c>
    </row>
    <row r="803" spans="1:6" x14ac:dyDescent="0.25">
      <c r="A803" t="s">
        <v>2118</v>
      </c>
      <c r="B803" s="3">
        <v>268.5138</v>
      </c>
      <c r="C803" s="3">
        <v>3.5591219999999999</v>
      </c>
      <c r="D803" t="s">
        <v>2119</v>
      </c>
      <c r="E803" t="s">
        <v>2120</v>
      </c>
      <c r="F803">
        <f t="shared" si="11"/>
        <v>75.585603761523799</v>
      </c>
    </row>
    <row r="804" spans="1:6" x14ac:dyDescent="0.25">
      <c r="A804" t="s">
        <v>2121</v>
      </c>
      <c r="B804" s="3">
        <v>268.84640000000002</v>
      </c>
      <c r="C804" s="3">
        <v>3.5542400000000001</v>
      </c>
      <c r="D804" t="s">
        <v>1901</v>
      </c>
      <c r="E804" t="s">
        <v>1134</v>
      </c>
      <c r="F804">
        <f t="shared" si="11"/>
        <v>75.481924000739056</v>
      </c>
    </row>
    <row r="805" spans="1:6" x14ac:dyDescent="0.25">
      <c r="A805" t="s">
        <v>2122</v>
      </c>
      <c r="B805" s="3">
        <v>269.18079999999998</v>
      </c>
      <c r="C805" s="3">
        <v>3.5491280000000001</v>
      </c>
      <c r="D805" t="s">
        <v>1889</v>
      </c>
      <c r="E805" t="s">
        <v>2123</v>
      </c>
      <c r="F805">
        <f t="shared" si="11"/>
        <v>75.373359695714129</v>
      </c>
    </row>
    <row r="806" spans="1:6" x14ac:dyDescent="0.25">
      <c r="A806" t="s">
        <v>2124</v>
      </c>
      <c r="B806" s="3">
        <v>269.5095</v>
      </c>
      <c r="C806" s="3">
        <v>3.5442689999999999</v>
      </c>
      <c r="D806" t="s">
        <v>2125</v>
      </c>
      <c r="E806" t="s">
        <v>2126</v>
      </c>
      <c r="F806">
        <f t="shared" si="11"/>
        <v>75.270168389353387</v>
      </c>
    </row>
    <row r="807" spans="1:6" x14ac:dyDescent="0.25">
      <c r="A807" t="s">
        <v>2127</v>
      </c>
      <c r="B807" s="3">
        <v>269.83890000000002</v>
      </c>
      <c r="C807" s="3">
        <v>3.5388869999999999</v>
      </c>
      <c r="D807" t="s">
        <v>801</v>
      </c>
      <c r="E807" t="s">
        <v>726</v>
      </c>
      <c r="F807">
        <f t="shared" si="11"/>
        <v>75.155870054133487</v>
      </c>
    </row>
    <row r="808" spans="1:6" x14ac:dyDescent="0.25">
      <c r="A808" t="s">
        <v>2128</v>
      </c>
      <c r="B808" s="3">
        <v>270.1712</v>
      </c>
      <c r="C808" s="3">
        <v>3.534017</v>
      </c>
      <c r="D808" t="s">
        <v>2129</v>
      </c>
      <c r="E808" t="s">
        <v>2130</v>
      </c>
      <c r="F808">
        <f t="shared" si="11"/>
        <v>75.052445139135187</v>
      </c>
    </row>
    <row r="809" spans="1:6" x14ac:dyDescent="0.25">
      <c r="A809" t="s">
        <v>2131</v>
      </c>
      <c r="B809" s="3">
        <v>270.50360000000001</v>
      </c>
      <c r="C809" s="3">
        <v>3.5294560000000001</v>
      </c>
      <c r="D809" t="s">
        <v>2132</v>
      </c>
      <c r="E809" t="s">
        <v>2133</v>
      </c>
      <c r="F809">
        <f t="shared" si="11"/>
        <v>74.955582503137791</v>
      </c>
    </row>
    <row r="810" spans="1:6" x14ac:dyDescent="0.25">
      <c r="A810" t="s">
        <v>2134</v>
      </c>
      <c r="B810" s="3">
        <v>270.84010000000001</v>
      </c>
      <c r="C810" s="3">
        <v>3.5249869999999999</v>
      </c>
      <c r="D810" t="s">
        <v>2135</v>
      </c>
      <c r="E810" t="s">
        <v>2136</v>
      </c>
      <c r="F810">
        <f t="shared" si="11"/>
        <v>74.860673684836456</v>
      </c>
    </row>
    <row r="811" spans="1:6" x14ac:dyDescent="0.25">
      <c r="A811" t="s">
        <v>2137</v>
      </c>
      <c r="B811" s="3">
        <v>271.17399999999998</v>
      </c>
      <c r="C811" s="3">
        <v>3.5201349999999998</v>
      </c>
      <c r="D811" t="s">
        <v>2138</v>
      </c>
      <c r="E811" t="s">
        <v>2139</v>
      </c>
      <c r="F811">
        <f t="shared" ref="F811:F874" si="12">100*(C811/($C$41))</f>
        <v>74.757631038517815</v>
      </c>
    </row>
    <row r="812" spans="1:6" x14ac:dyDescent="0.25">
      <c r="A812" t="s">
        <v>2140</v>
      </c>
      <c r="B812" s="3">
        <v>271.5129</v>
      </c>
      <c r="C812" s="3">
        <v>3.5160459999999998</v>
      </c>
      <c r="D812" t="s">
        <v>2141</v>
      </c>
      <c r="E812" t="s">
        <v>2142</v>
      </c>
      <c r="F812">
        <f t="shared" si="12"/>
        <v>74.670792336787201</v>
      </c>
    </row>
    <row r="813" spans="1:6" x14ac:dyDescent="0.25">
      <c r="A813" t="s">
        <v>2143</v>
      </c>
      <c r="B813" s="3">
        <v>271.84840000000003</v>
      </c>
      <c r="C813" s="3">
        <v>3.511307</v>
      </c>
      <c r="D813" t="s">
        <v>1042</v>
      </c>
      <c r="E813" t="s">
        <v>2144</v>
      </c>
      <c r="F813">
        <f t="shared" si="12"/>
        <v>74.570149488290895</v>
      </c>
    </row>
    <row r="814" spans="1:6" x14ac:dyDescent="0.25">
      <c r="A814" t="s">
        <v>2145</v>
      </c>
      <c r="B814" s="3">
        <v>272.17950000000002</v>
      </c>
      <c r="C814" s="3">
        <v>3.506186</v>
      </c>
      <c r="D814" t="s">
        <v>2146</v>
      </c>
      <c r="E814" t="s">
        <v>403</v>
      </c>
      <c r="F814">
        <f t="shared" si="12"/>
        <v>74.461394048926138</v>
      </c>
    </row>
    <row r="815" spans="1:6" x14ac:dyDescent="0.25">
      <c r="A815" t="s">
        <v>2147</v>
      </c>
      <c r="B815" s="3">
        <v>272.5129</v>
      </c>
      <c r="C815" s="3">
        <v>3.501341</v>
      </c>
      <c r="D815" t="s">
        <v>1383</v>
      </c>
      <c r="E815" t="s">
        <v>2148</v>
      </c>
      <c r="F815">
        <f t="shared" si="12"/>
        <v>74.358500062649597</v>
      </c>
    </row>
    <row r="816" spans="1:6" x14ac:dyDescent="0.25">
      <c r="A816" t="s">
        <v>2149</v>
      </c>
      <c r="B816" s="3">
        <v>272.8426</v>
      </c>
      <c r="C816" s="3">
        <v>3.4962749999999998</v>
      </c>
      <c r="D816" t="s">
        <v>2150</v>
      </c>
      <c r="E816" t="s">
        <v>2151</v>
      </c>
      <c r="F816">
        <f t="shared" si="12"/>
        <v>74.250912666472686</v>
      </c>
    </row>
    <row r="817" spans="1:6" x14ac:dyDescent="0.25">
      <c r="A817" t="s">
        <v>2152</v>
      </c>
      <c r="B817" s="3">
        <v>273.17349999999999</v>
      </c>
      <c r="C817" s="3">
        <v>3.491428</v>
      </c>
      <c r="D817" t="s">
        <v>2087</v>
      </c>
      <c r="E817" t="s">
        <v>2153</v>
      </c>
      <c r="F817">
        <f t="shared" si="12"/>
        <v>74.147976205898402</v>
      </c>
    </row>
    <row r="818" spans="1:6" x14ac:dyDescent="0.25">
      <c r="A818" t="s">
        <v>2154</v>
      </c>
      <c r="B818" s="3">
        <v>273.50659999999999</v>
      </c>
      <c r="C818" s="3">
        <v>3.4869140000000001</v>
      </c>
      <c r="D818" t="s">
        <v>2155</v>
      </c>
      <c r="E818" t="s">
        <v>2156</v>
      </c>
      <c r="F818">
        <f t="shared" si="12"/>
        <v>74.052111715897922</v>
      </c>
    </row>
    <row r="819" spans="1:6" x14ac:dyDescent="0.25">
      <c r="A819" t="s">
        <v>2157</v>
      </c>
      <c r="B819" s="3">
        <v>273.83800000000002</v>
      </c>
      <c r="C819" s="3">
        <v>3.4821559999999998</v>
      </c>
      <c r="D819" t="s">
        <v>1901</v>
      </c>
      <c r="E819" t="s">
        <v>2158</v>
      </c>
      <c r="F819">
        <f t="shared" si="12"/>
        <v>73.951065361573072</v>
      </c>
    </row>
    <row r="820" spans="1:6" x14ac:dyDescent="0.25">
      <c r="A820" t="s">
        <v>2159</v>
      </c>
      <c r="B820" s="3">
        <v>274.16899999999998</v>
      </c>
      <c r="C820" s="3">
        <v>3.4771260000000002</v>
      </c>
      <c r="D820" t="s">
        <v>2160</v>
      </c>
      <c r="E820" t="s">
        <v>2161</v>
      </c>
      <c r="F820">
        <f t="shared" si="12"/>
        <v>73.84424250275552</v>
      </c>
    </row>
    <row r="821" spans="1:6" x14ac:dyDescent="0.25">
      <c r="A821" t="s">
        <v>2162</v>
      </c>
      <c r="B821" s="3">
        <v>274.50560000000002</v>
      </c>
      <c r="C821" s="3">
        <v>3.4727830000000002</v>
      </c>
      <c r="D821" t="s">
        <v>2163</v>
      </c>
      <c r="E821" t="s">
        <v>1037</v>
      </c>
      <c r="F821">
        <f t="shared" si="12"/>
        <v>73.75200956521185</v>
      </c>
    </row>
    <row r="822" spans="1:6" x14ac:dyDescent="0.25">
      <c r="A822" t="s">
        <v>2164</v>
      </c>
      <c r="B822" s="3">
        <v>274.84179999999998</v>
      </c>
      <c r="C822" s="3">
        <v>3.4683000000000002</v>
      </c>
      <c r="D822" t="s">
        <v>2165</v>
      </c>
      <c r="E822" t="s">
        <v>2166</v>
      </c>
      <c r="F822">
        <f t="shared" si="12"/>
        <v>73.656803426826343</v>
      </c>
    </row>
    <row r="823" spans="1:6" x14ac:dyDescent="0.25">
      <c r="A823" t="s">
        <v>2167</v>
      </c>
      <c r="B823" s="3">
        <v>275.17559999999997</v>
      </c>
      <c r="C823" s="3">
        <v>3.4636819999999999</v>
      </c>
      <c r="D823" t="s">
        <v>2168</v>
      </c>
      <c r="E823" t="s">
        <v>2169</v>
      </c>
      <c r="F823">
        <f t="shared" si="12"/>
        <v>73.558730273343343</v>
      </c>
    </row>
    <row r="824" spans="1:6" x14ac:dyDescent="0.25">
      <c r="A824" t="s">
        <v>2170</v>
      </c>
      <c r="B824" s="3">
        <v>275.50560000000002</v>
      </c>
      <c r="C824" s="3">
        <v>3.4586199999999998</v>
      </c>
      <c r="D824" t="s">
        <v>2171</v>
      </c>
      <c r="E824" t="s">
        <v>2172</v>
      </c>
      <c r="F824">
        <f t="shared" si="12"/>
        <v>73.451227825761933</v>
      </c>
    </row>
    <row r="825" spans="1:6" x14ac:dyDescent="0.25">
      <c r="A825" t="s">
        <v>2173</v>
      </c>
      <c r="B825" s="3">
        <v>275.83600000000001</v>
      </c>
      <c r="C825" s="3">
        <v>3.4536099999999998</v>
      </c>
      <c r="D825" t="s">
        <v>2174</v>
      </c>
      <c r="E825" t="s">
        <v>2175</v>
      </c>
      <c r="F825">
        <f t="shared" si="12"/>
        <v>73.344829709921783</v>
      </c>
    </row>
    <row r="826" spans="1:6" x14ac:dyDescent="0.25">
      <c r="A826" t="s">
        <v>2176</v>
      </c>
      <c r="B826" s="3">
        <v>276.17099999999999</v>
      </c>
      <c r="C826" s="3">
        <v>3.4490959999999999</v>
      </c>
      <c r="D826" t="s">
        <v>1600</v>
      </c>
      <c r="E826" t="s">
        <v>2177</v>
      </c>
      <c r="F826">
        <f t="shared" si="12"/>
        <v>73.248965219921288</v>
      </c>
    </row>
    <row r="827" spans="1:6" x14ac:dyDescent="0.25">
      <c r="A827" t="s">
        <v>2178</v>
      </c>
      <c r="B827" s="3">
        <v>276.5034</v>
      </c>
      <c r="C827" s="3">
        <v>3.4445899999999998</v>
      </c>
      <c r="D827" t="s">
        <v>2179</v>
      </c>
      <c r="E827" t="s">
        <v>386</v>
      </c>
      <c r="F827">
        <f t="shared" si="12"/>
        <v>73.153270627111766</v>
      </c>
    </row>
    <row r="828" spans="1:6" x14ac:dyDescent="0.25">
      <c r="A828" t="s">
        <v>2180</v>
      </c>
      <c r="B828" s="3">
        <v>276.83690000000001</v>
      </c>
      <c r="C828" s="3">
        <v>3.4396749999999998</v>
      </c>
      <c r="D828" t="s">
        <v>2181</v>
      </c>
      <c r="E828" t="s">
        <v>740</v>
      </c>
      <c r="F828">
        <f t="shared" si="12"/>
        <v>73.048890040414292</v>
      </c>
    </row>
    <row r="829" spans="1:6" x14ac:dyDescent="0.25">
      <c r="A829" t="s">
        <v>2182</v>
      </c>
      <c r="B829" s="3">
        <v>277.17180000000002</v>
      </c>
      <c r="C829" s="3">
        <v>3.4351959999999999</v>
      </c>
      <c r="D829" t="s">
        <v>2183</v>
      </c>
      <c r="E829" t="s">
        <v>2184</v>
      </c>
      <c r="F829">
        <f t="shared" si="12"/>
        <v>72.953768850624272</v>
      </c>
    </row>
    <row r="830" spans="1:6" x14ac:dyDescent="0.25">
      <c r="A830" t="s">
        <v>2185</v>
      </c>
      <c r="B830" s="3">
        <v>277.50529999999998</v>
      </c>
      <c r="C830" s="3">
        <v>3.4303460000000001</v>
      </c>
      <c r="D830" t="s">
        <v>1477</v>
      </c>
      <c r="E830" t="s">
        <v>2186</v>
      </c>
      <c r="F830">
        <f t="shared" si="12"/>
        <v>72.850768678603359</v>
      </c>
    </row>
    <row r="831" spans="1:6" x14ac:dyDescent="0.25">
      <c r="A831" t="s">
        <v>2187</v>
      </c>
      <c r="B831" s="3">
        <v>277.83819999999997</v>
      </c>
      <c r="C831" s="3">
        <v>3.425557</v>
      </c>
      <c r="D831" t="s">
        <v>2188</v>
      </c>
      <c r="E831" t="s">
        <v>2189</v>
      </c>
      <c r="F831">
        <f t="shared" si="12"/>
        <v>72.749063972663535</v>
      </c>
    </row>
    <row r="832" spans="1:6" x14ac:dyDescent="0.25">
      <c r="A832" t="s">
        <v>2190</v>
      </c>
      <c r="B832" s="3">
        <v>278.17380000000003</v>
      </c>
      <c r="C832" s="3">
        <v>3.4209399999999999</v>
      </c>
      <c r="D832" t="s">
        <v>2191</v>
      </c>
      <c r="E832" t="s">
        <v>2192</v>
      </c>
      <c r="F832">
        <f t="shared" si="12"/>
        <v>72.651012056329407</v>
      </c>
    </row>
    <row r="833" spans="1:6" x14ac:dyDescent="0.25">
      <c r="A833" t="s">
        <v>2193</v>
      </c>
      <c r="B833" s="3">
        <v>278.50799999999998</v>
      </c>
      <c r="C833" s="3">
        <v>3.4164690000000002</v>
      </c>
      <c r="D833" t="s">
        <v>2194</v>
      </c>
      <c r="E833" t="s">
        <v>2195</v>
      </c>
      <c r="F833">
        <f t="shared" si="12"/>
        <v>72.556060763730343</v>
      </c>
    </row>
    <row r="834" spans="1:6" x14ac:dyDescent="0.25">
      <c r="A834" t="s">
        <v>2196</v>
      </c>
      <c r="B834" s="3">
        <v>278.84100000000001</v>
      </c>
      <c r="C834" s="3">
        <v>3.411591</v>
      </c>
      <c r="D834" t="s">
        <v>1968</v>
      </c>
      <c r="E834" t="s">
        <v>292</v>
      </c>
      <c r="F834">
        <f t="shared" si="12"/>
        <v>72.452465951541072</v>
      </c>
    </row>
    <row r="835" spans="1:6" x14ac:dyDescent="0.25">
      <c r="A835" t="s">
        <v>2197</v>
      </c>
      <c r="B835" s="3">
        <v>279.17520000000002</v>
      </c>
      <c r="C835" s="3">
        <v>3.406898</v>
      </c>
      <c r="D835" t="s">
        <v>2198</v>
      </c>
      <c r="E835" t="s">
        <v>1560</v>
      </c>
      <c r="F835">
        <f t="shared" si="12"/>
        <v>72.352800011892811</v>
      </c>
    </row>
    <row r="836" spans="1:6" x14ac:dyDescent="0.25">
      <c r="A836" t="s">
        <v>2199</v>
      </c>
      <c r="B836" s="3">
        <v>279.50689999999997</v>
      </c>
      <c r="C836" s="3">
        <v>3.4020000000000001</v>
      </c>
      <c r="D836" t="s">
        <v>2200</v>
      </c>
      <c r="E836" t="s">
        <v>1155</v>
      </c>
      <c r="F836">
        <f t="shared" si="12"/>
        <v>72.248780456726124</v>
      </c>
    </row>
    <row r="837" spans="1:6" x14ac:dyDescent="0.25">
      <c r="A837" t="s">
        <v>2201</v>
      </c>
      <c r="B837" s="3">
        <v>279.83870000000002</v>
      </c>
      <c r="C837" s="3">
        <v>3.397138</v>
      </c>
      <c r="D837" t="s">
        <v>953</v>
      </c>
      <c r="E837" t="s">
        <v>2202</v>
      </c>
      <c r="F837">
        <f t="shared" si="12"/>
        <v>72.145525438918781</v>
      </c>
    </row>
    <row r="838" spans="1:6" x14ac:dyDescent="0.25">
      <c r="A838" t="s">
        <v>2203</v>
      </c>
      <c r="B838" s="3">
        <v>280.1712</v>
      </c>
      <c r="C838" s="3">
        <v>3.3923160000000001</v>
      </c>
      <c r="D838" t="s">
        <v>2204</v>
      </c>
      <c r="E838" t="s">
        <v>2205</v>
      </c>
      <c r="F838">
        <f t="shared" si="12"/>
        <v>72.043119907066227</v>
      </c>
    </row>
    <row r="839" spans="1:6" x14ac:dyDescent="0.25">
      <c r="A839" t="s">
        <v>2206</v>
      </c>
      <c r="B839" s="3">
        <v>280.50360000000001</v>
      </c>
      <c r="C839" s="3">
        <v>3.3874590000000002</v>
      </c>
      <c r="D839" t="s">
        <v>2207</v>
      </c>
      <c r="E839" t="s">
        <v>2208</v>
      </c>
      <c r="F839">
        <f t="shared" si="12"/>
        <v>71.939971075003243</v>
      </c>
    </row>
    <row r="840" spans="1:6" x14ac:dyDescent="0.25">
      <c r="A840" t="s">
        <v>2209</v>
      </c>
      <c r="B840" s="3">
        <v>280.83629999999999</v>
      </c>
      <c r="C840" s="3">
        <v>3.3827739999999999</v>
      </c>
      <c r="D840" t="s">
        <v>2033</v>
      </c>
      <c r="E840" t="s">
        <v>339</v>
      </c>
      <c r="F840">
        <f t="shared" si="12"/>
        <v>71.840475032545925</v>
      </c>
    </row>
    <row r="841" spans="1:6" x14ac:dyDescent="0.25">
      <c r="A841" t="s">
        <v>2210</v>
      </c>
      <c r="B841" s="3">
        <v>281.17099999999999</v>
      </c>
      <c r="C841" s="3">
        <v>3.3781439999999998</v>
      </c>
      <c r="D841" t="s">
        <v>2211</v>
      </c>
      <c r="E841" t="s">
        <v>979</v>
      </c>
      <c r="F841">
        <f t="shared" si="12"/>
        <v>71.742147033276481</v>
      </c>
    </row>
    <row r="842" spans="1:6" x14ac:dyDescent="0.25">
      <c r="A842" t="s">
        <v>2212</v>
      </c>
      <c r="B842" s="3">
        <v>281.5027</v>
      </c>
      <c r="C842" s="3">
        <v>3.3732859999999998</v>
      </c>
      <c r="D842" t="s">
        <v>2213</v>
      </c>
      <c r="E842" t="s">
        <v>2214</v>
      </c>
      <c r="F842">
        <f t="shared" si="12"/>
        <v>71.638976964064611</v>
      </c>
    </row>
    <row r="843" spans="1:6" x14ac:dyDescent="0.25">
      <c r="A843" t="s">
        <v>2215</v>
      </c>
      <c r="B843" s="3">
        <v>281.8374</v>
      </c>
      <c r="C843" s="3">
        <v>3.3685909999999999</v>
      </c>
      <c r="D843" t="s">
        <v>1870</v>
      </c>
      <c r="E843" t="s">
        <v>2216</v>
      </c>
      <c r="F843">
        <f t="shared" si="12"/>
        <v>71.539268550118607</v>
      </c>
    </row>
    <row r="844" spans="1:6" x14ac:dyDescent="0.25">
      <c r="A844" t="s">
        <v>2217</v>
      </c>
      <c r="B844" s="3">
        <v>282.17140000000001</v>
      </c>
      <c r="C844" s="3">
        <v>3.3639519999999998</v>
      </c>
      <c r="D844" t="s">
        <v>2218</v>
      </c>
      <c r="E844" t="s">
        <v>289</v>
      </c>
      <c r="F844">
        <f t="shared" si="12"/>
        <v>71.440749416509334</v>
      </c>
    </row>
    <row r="845" spans="1:6" x14ac:dyDescent="0.25">
      <c r="A845" t="s">
        <v>2219</v>
      </c>
      <c r="B845" s="3">
        <v>282.50400000000002</v>
      </c>
      <c r="C845" s="3">
        <v>3.3591069999999998</v>
      </c>
      <c r="D845" t="s">
        <v>2220</v>
      </c>
      <c r="E845" t="s">
        <v>528</v>
      </c>
      <c r="F845">
        <f t="shared" si="12"/>
        <v>71.337855430232779</v>
      </c>
    </row>
    <row r="846" spans="1:6" x14ac:dyDescent="0.25">
      <c r="A846" t="s">
        <v>2221</v>
      </c>
      <c r="B846" s="3">
        <v>282.83859999999999</v>
      </c>
      <c r="C846" s="3">
        <v>3.3542169999999998</v>
      </c>
      <c r="D846" t="s">
        <v>2222</v>
      </c>
      <c r="E846" t="s">
        <v>1793</v>
      </c>
      <c r="F846">
        <f t="shared" si="12"/>
        <v>71.234005772257063</v>
      </c>
    </row>
    <row r="847" spans="1:6" x14ac:dyDescent="0.25">
      <c r="A847" t="s">
        <v>2223</v>
      </c>
      <c r="B847" s="3">
        <v>283.17189999999999</v>
      </c>
      <c r="C847" s="3">
        <v>3.3495379999999999</v>
      </c>
      <c r="D847" t="s">
        <v>2224</v>
      </c>
      <c r="E847" t="s">
        <v>2225</v>
      </c>
      <c r="F847">
        <f t="shared" si="12"/>
        <v>71.134637152692974</v>
      </c>
    </row>
    <row r="848" spans="1:6" x14ac:dyDescent="0.25">
      <c r="A848" t="s">
        <v>2226</v>
      </c>
      <c r="B848" s="3">
        <v>283.50310000000002</v>
      </c>
      <c r="C848" s="3">
        <v>3.3444210000000001</v>
      </c>
      <c r="D848" t="s">
        <v>2227</v>
      </c>
      <c r="E848" t="s">
        <v>2228</v>
      </c>
      <c r="F848">
        <f t="shared" si="12"/>
        <v>71.025966661923704</v>
      </c>
    </row>
    <row r="849" spans="1:6" x14ac:dyDescent="0.25">
      <c r="A849" t="s">
        <v>2229</v>
      </c>
      <c r="B849" s="3">
        <v>283.83659999999998</v>
      </c>
      <c r="C849" s="3">
        <v>3.3396029999999999</v>
      </c>
      <c r="D849" t="s">
        <v>1125</v>
      </c>
      <c r="E849" t="s">
        <v>2230</v>
      </c>
      <c r="F849">
        <f t="shared" si="12"/>
        <v>70.92364607866665</v>
      </c>
    </row>
    <row r="850" spans="1:6" x14ac:dyDescent="0.25">
      <c r="A850" t="s">
        <v>2231</v>
      </c>
      <c r="B850" s="3">
        <v>284.1746</v>
      </c>
      <c r="C850" s="3">
        <v>3.3352080000000002</v>
      </c>
      <c r="D850" t="s">
        <v>2232</v>
      </c>
      <c r="E850" t="s">
        <v>2233</v>
      </c>
      <c r="F850">
        <f t="shared" si="12"/>
        <v>70.830308809381719</v>
      </c>
    </row>
    <row r="851" spans="1:6" x14ac:dyDescent="0.25">
      <c r="A851" t="s">
        <v>2234</v>
      </c>
      <c r="B851" s="3">
        <v>284.50889999999998</v>
      </c>
      <c r="C851" s="3">
        <v>3.3305099999999999</v>
      </c>
      <c r="D851" t="s">
        <v>2235</v>
      </c>
      <c r="E851" t="s">
        <v>2236</v>
      </c>
      <c r="F851">
        <f t="shared" si="12"/>
        <v>70.730536683989101</v>
      </c>
    </row>
    <row r="852" spans="1:6" x14ac:dyDescent="0.25">
      <c r="A852" t="s">
        <v>2237</v>
      </c>
      <c r="B852" s="3">
        <v>284.84300000000002</v>
      </c>
      <c r="C852" s="3">
        <v>3.3256450000000002</v>
      </c>
      <c r="D852" t="s">
        <v>2238</v>
      </c>
      <c r="E852" t="s">
        <v>2239</v>
      </c>
      <c r="F852">
        <f t="shared" si="12"/>
        <v>70.627217954735144</v>
      </c>
    </row>
    <row r="853" spans="1:6" x14ac:dyDescent="0.25">
      <c r="A853" t="s">
        <v>2240</v>
      </c>
      <c r="B853" s="3">
        <v>285.17540000000002</v>
      </c>
      <c r="C853" s="3">
        <v>3.32057</v>
      </c>
      <c r="D853" t="s">
        <v>2241</v>
      </c>
      <c r="E853" t="s">
        <v>1456</v>
      </c>
      <c r="F853">
        <f t="shared" si="12"/>
        <v>70.519439424218419</v>
      </c>
    </row>
    <row r="854" spans="1:6" x14ac:dyDescent="0.25">
      <c r="A854" t="s">
        <v>2242</v>
      </c>
      <c r="B854" s="3">
        <v>285.50720000000001</v>
      </c>
      <c r="C854" s="3">
        <v>3.3155779999999999</v>
      </c>
      <c r="D854" t="s">
        <v>2243</v>
      </c>
      <c r="E854" t="s">
        <v>2244</v>
      </c>
      <c r="F854">
        <f t="shared" si="12"/>
        <v>70.413423577057927</v>
      </c>
    </row>
    <row r="855" spans="1:6" x14ac:dyDescent="0.25">
      <c r="A855" t="s">
        <v>2245</v>
      </c>
      <c r="B855" s="3">
        <v>285.83940000000001</v>
      </c>
      <c r="C855" s="3">
        <v>3.310568</v>
      </c>
      <c r="D855" t="s">
        <v>2246</v>
      </c>
      <c r="E855" t="s">
        <v>2247</v>
      </c>
      <c r="F855">
        <f t="shared" si="12"/>
        <v>70.307025461217776</v>
      </c>
    </row>
    <row r="856" spans="1:6" x14ac:dyDescent="0.25">
      <c r="A856" t="s">
        <v>2248</v>
      </c>
      <c r="B856" s="3">
        <v>286.173</v>
      </c>
      <c r="C856" s="3">
        <v>3.3057059999999998</v>
      </c>
      <c r="D856" t="s">
        <v>1197</v>
      </c>
      <c r="E856" t="s">
        <v>892</v>
      </c>
      <c r="F856">
        <f t="shared" si="12"/>
        <v>70.203770443410434</v>
      </c>
    </row>
    <row r="857" spans="1:6" x14ac:dyDescent="0.25">
      <c r="A857" t="s">
        <v>2249</v>
      </c>
      <c r="B857" s="3">
        <v>286.50330000000002</v>
      </c>
      <c r="C857" s="3">
        <v>3.300694</v>
      </c>
      <c r="D857" t="s">
        <v>2250</v>
      </c>
      <c r="E857" t="s">
        <v>789</v>
      </c>
      <c r="F857">
        <f t="shared" si="12"/>
        <v>70.097329853272541</v>
      </c>
    </row>
    <row r="858" spans="1:6" x14ac:dyDescent="0.25">
      <c r="A858" t="s">
        <v>2251</v>
      </c>
      <c r="B858" s="3">
        <v>286.83730000000003</v>
      </c>
      <c r="C858" s="3">
        <v>3.295693</v>
      </c>
      <c r="D858" t="s">
        <v>2252</v>
      </c>
      <c r="E858" t="s">
        <v>2253</v>
      </c>
      <c r="F858">
        <f t="shared" si="12"/>
        <v>69.99112287177222</v>
      </c>
    </row>
    <row r="859" spans="1:6" x14ac:dyDescent="0.25">
      <c r="A859" t="s">
        <v>2254</v>
      </c>
      <c r="B859" s="3">
        <v>287.16829999999999</v>
      </c>
      <c r="C859" s="3">
        <v>3.2905859999999998</v>
      </c>
      <c r="D859" t="s">
        <v>2255</v>
      </c>
      <c r="E859" t="s">
        <v>2256</v>
      </c>
      <c r="F859">
        <f t="shared" si="12"/>
        <v>69.882664752491635</v>
      </c>
    </row>
    <row r="860" spans="1:6" x14ac:dyDescent="0.25">
      <c r="A860" t="s">
        <v>2257</v>
      </c>
      <c r="B860" s="3">
        <v>287.50330000000002</v>
      </c>
      <c r="C860" s="3">
        <v>3.28573</v>
      </c>
      <c r="D860" t="s">
        <v>2258</v>
      </c>
      <c r="E860" t="s">
        <v>2259</v>
      </c>
      <c r="F860">
        <f t="shared" si="12"/>
        <v>69.779537157577522</v>
      </c>
    </row>
    <row r="861" spans="1:6" x14ac:dyDescent="0.25">
      <c r="A861" t="s">
        <v>2260</v>
      </c>
      <c r="B861" s="3">
        <v>287.83760000000001</v>
      </c>
      <c r="C861" s="3">
        <v>3.281018</v>
      </c>
      <c r="D861" t="s">
        <v>1837</v>
      </c>
      <c r="E861" t="s">
        <v>2261</v>
      </c>
      <c r="F861">
        <f t="shared" si="12"/>
        <v>69.679467712100717</v>
      </c>
    </row>
    <row r="862" spans="1:6" x14ac:dyDescent="0.25">
      <c r="A862" t="s">
        <v>2262</v>
      </c>
      <c r="B862" s="3">
        <v>288.17090000000002</v>
      </c>
      <c r="C862" s="3">
        <v>3.2759260000000001</v>
      </c>
      <c r="D862" t="s">
        <v>2263</v>
      </c>
      <c r="E862" t="s">
        <v>2264</v>
      </c>
      <c r="F862">
        <f t="shared" si="12"/>
        <v>69.571328150053205</v>
      </c>
    </row>
    <row r="863" spans="1:6" x14ac:dyDescent="0.25">
      <c r="A863" t="s">
        <v>2265</v>
      </c>
      <c r="B863" s="3">
        <v>288.50380000000001</v>
      </c>
      <c r="C863" s="3">
        <v>3.2709419999999998</v>
      </c>
      <c r="D863" t="s">
        <v>2266</v>
      </c>
      <c r="E863" t="s">
        <v>2267</v>
      </c>
      <c r="F863">
        <f t="shared" si="12"/>
        <v>69.46548220008367</v>
      </c>
    </row>
    <row r="864" spans="1:6" x14ac:dyDescent="0.25">
      <c r="A864" t="s">
        <v>2268</v>
      </c>
      <c r="B864" s="3">
        <v>288.83659999999998</v>
      </c>
      <c r="C864" s="3">
        <v>3.2658309999999999</v>
      </c>
      <c r="D864" t="s">
        <v>2269</v>
      </c>
      <c r="E864" t="s">
        <v>2270</v>
      </c>
      <c r="F864">
        <f t="shared" si="12"/>
        <v>69.356939132207614</v>
      </c>
    </row>
    <row r="865" spans="1:6" x14ac:dyDescent="0.25">
      <c r="A865" t="s">
        <v>2271</v>
      </c>
      <c r="B865" s="3">
        <v>289.17</v>
      </c>
      <c r="C865" s="3">
        <v>3.2606619999999999</v>
      </c>
      <c r="D865" t="s">
        <v>1247</v>
      </c>
      <c r="E865" t="s">
        <v>2272</v>
      </c>
      <c r="F865">
        <f t="shared" si="12"/>
        <v>69.247164309697098</v>
      </c>
    </row>
    <row r="866" spans="1:6" x14ac:dyDescent="0.25">
      <c r="A866" t="s">
        <v>2273</v>
      </c>
      <c r="B866" s="3">
        <v>289.50569999999999</v>
      </c>
      <c r="C866" s="3">
        <v>3.255865</v>
      </c>
      <c r="D866" t="s">
        <v>682</v>
      </c>
      <c r="E866" t="s">
        <v>1421</v>
      </c>
      <c r="F866">
        <f t="shared" si="12"/>
        <v>69.145289706566317</v>
      </c>
    </row>
    <row r="867" spans="1:6" x14ac:dyDescent="0.25">
      <c r="A867" t="s">
        <v>2274</v>
      </c>
      <c r="B867" s="3">
        <v>289.839</v>
      </c>
      <c r="C867" s="3">
        <v>3.250839</v>
      </c>
      <c r="D867" t="s">
        <v>2275</v>
      </c>
      <c r="E867" t="s">
        <v>356</v>
      </c>
      <c r="F867">
        <f t="shared" si="12"/>
        <v>69.038551796344237</v>
      </c>
    </row>
    <row r="868" spans="1:6" x14ac:dyDescent="0.25">
      <c r="A868" t="s">
        <v>2276</v>
      </c>
      <c r="B868" s="3">
        <v>290.17129999999997</v>
      </c>
      <c r="C868" s="3">
        <v>3.2456119999999999</v>
      </c>
      <c r="D868" t="s">
        <v>2277</v>
      </c>
      <c r="E868" t="s">
        <v>469</v>
      </c>
      <c r="F868">
        <f t="shared" si="12"/>
        <v>68.927545219199231</v>
      </c>
    </row>
    <row r="869" spans="1:6" x14ac:dyDescent="0.25">
      <c r="A869" t="s">
        <v>2278</v>
      </c>
      <c r="B869" s="3">
        <v>290.50580000000002</v>
      </c>
      <c r="C869" s="3">
        <v>3.2404760000000001</v>
      </c>
      <c r="D869" t="s">
        <v>2279</v>
      </c>
      <c r="E869" t="s">
        <v>2280</v>
      </c>
      <c r="F869">
        <f t="shared" si="12"/>
        <v>68.818471222601431</v>
      </c>
    </row>
    <row r="870" spans="1:6" x14ac:dyDescent="0.25">
      <c r="A870" t="s">
        <v>2281</v>
      </c>
      <c r="B870" s="3">
        <v>290.83629999999999</v>
      </c>
      <c r="C870" s="3">
        <v>3.2352799999999999</v>
      </c>
      <c r="D870" t="s">
        <v>2282</v>
      </c>
      <c r="E870" t="s">
        <v>2283</v>
      </c>
      <c r="F870">
        <f t="shared" si="12"/>
        <v>68.708122997071399</v>
      </c>
    </row>
    <row r="871" spans="1:6" x14ac:dyDescent="0.25">
      <c r="A871" t="s">
        <v>2284</v>
      </c>
      <c r="B871" s="3">
        <v>291.166</v>
      </c>
      <c r="C871" s="3">
        <v>3.2296559999999999</v>
      </c>
      <c r="D871" t="s">
        <v>779</v>
      </c>
      <c r="E871" t="s">
        <v>1636</v>
      </c>
      <c r="F871">
        <f t="shared" si="12"/>
        <v>68.588685271824872</v>
      </c>
    </row>
    <row r="872" spans="1:6" x14ac:dyDescent="0.25">
      <c r="A872" t="s">
        <v>2285</v>
      </c>
      <c r="B872" s="3">
        <v>291.49919999999997</v>
      </c>
      <c r="C872" s="3">
        <v>3.2248109999999999</v>
      </c>
      <c r="D872" t="s">
        <v>2286</v>
      </c>
      <c r="E872" t="s">
        <v>768</v>
      </c>
      <c r="F872">
        <f t="shared" si="12"/>
        <v>68.485791285548331</v>
      </c>
    </row>
    <row r="873" spans="1:6" x14ac:dyDescent="0.25">
      <c r="A873" t="s">
        <v>2287</v>
      </c>
      <c r="B873" s="3">
        <v>291.834</v>
      </c>
      <c r="C873" s="3">
        <v>3.2198099999999998</v>
      </c>
      <c r="D873" t="s">
        <v>2109</v>
      </c>
      <c r="E873" t="s">
        <v>1983</v>
      </c>
      <c r="F873">
        <f t="shared" si="12"/>
        <v>68.379584304048009</v>
      </c>
    </row>
    <row r="874" spans="1:6" x14ac:dyDescent="0.25">
      <c r="A874" t="s">
        <v>2288</v>
      </c>
      <c r="B874" s="3">
        <v>292.16640000000001</v>
      </c>
      <c r="C874" s="3">
        <v>3.214585</v>
      </c>
      <c r="D874" t="s">
        <v>2289</v>
      </c>
      <c r="E874" t="s">
        <v>2290</v>
      </c>
      <c r="F874">
        <f t="shared" si="12"/>
        <v>68.268620201200747</v>
      </c>
    </row>
    <row r="875" spans="1:6" x14ac:dyDescent="0.25">
      <c r="A875" t="s">
        <v>2291</v>
      </c>
      <c r="B875" s="3">
        <v>292.5018</v>
      </c>
      <c r="C875" s="3">
        <v>3.20939</v>
      </c>
      <c r="D875" t="s">
        <v>611</v>
      </c>
      <c r="E875" t="s">
        <v>1911</v>
      </c>
      <c r="F875">
        <f t="shared" ref="F875:F938" si="13">100*(C875/($C$41))</f>
        <v>68.158293212819586</v>
      </c>
    </row>
    <row r="876" spans="1:6" x14ac:dyDescent="0.25">
      <c r="A876" t="s">
        <v>2292</v>
      </c>
      <c r="B876" s="3">
        <v>292.8372</v>
      </c>
      <c r="C876" s="3">
        <v>3.20438</v>
      </c>
      <c r="D876" t="s">
        <v>2293</v>
      </c>
      <c r="E876" t="s">
        <v>1933</v>
      </c>
      <c r="F876">
        <f t="shared" si="13"/>
        <v>68.051895096979436</v>
      </c>
    </row>
    <row r="877" spans="1:6" x14ac:dyDescent="0.25">
      <c r="A877" t="s">
        <v>2294</v>
      </c>
      <c r="B877" s="3">
        <v>293.17099999999999</v>
      </c>
      <c r="C877" s="3">
        <v>3.1990599999999998</v>
      </c>
      <c r="D877" t="s">
        <v>1191</v>
      </c>
      <c r="E877" t="s">
        <v>380</v>
      </c>
      <c r="F877">
        <f t="shared" si="13"/>
        <v>67.938913464989497</v>
      </c>
    </row>
    <row r="878" spans="1:6" x14ac:dyDescent="0.25">
      <c r="A878" t="s">
        <v>2295</v>
      </c>
      <c r="B878" s="3">
        <v>293.51179999999999</v>
      </c>
      <c r="C878" s="3">
        <v>3.1944840000000001</v>
      </c>
      <c r="D878" t="s">
        <v>2296</v>
      </c>
      <c r="E878" t="s">
        <v>2297</v>
      </c>
      <c r="F878">
        <f t="shared" si="13"/>
        <v>67.841732271759042</v>
      </c>
    </row>
    <row r="879" spans="1:6" x14ac:dyDescent="0.25">
      <c r="A879" t="s">
        <v>2298</v>
      </c>
      <c r="B879" s="3">
        <v>293.84160000000003</v>
      </c>
      <c r="C879" s="3">
        <v>3.189006</v>
      </c>
      <c r="D879" t="s">
        <v>2299</v>
      </c>
      <c r="E879" t="s">
        <v>2300</v>
      </c>
      <c r="F879">
        <f t="shared" si="13"/>
        <v>67.725395170247609</v>
      </c>
    </row>
    <row r="880" spans="1:6" x14ac:dyDescent="0.25">
      <c r="A880" t="s">
        <v>2301</v>
      </c>
      <c r="B880" s="3">
        <v>294.17059999999998</v>
      </c>
      <c r="C880" s="3">
        <v>3.1828110000000001</v>
      </c>
      <c r="D880" t="s">
        <v>2302</v>
      </c>
      <c r="E880" t="s">
        <v>2065</v>
      </c>
      <c r="F880">
        <f t="shared" si="13"/>
        <v>67.59383103299615</v>
      </c>
    </row>
    <row r="881" spans="1:6" x14ac:dyDescent="0.25">
      <c r="A881" t="s">
        <v>2303</v>
      </c>
      <c r="B881" s="3">
        <v>294.50560000000002</v>
      </c>
      <c r="C881" s="3">
        <v>3.1778849999999998</v>
      </c>
      <c r="D881" t="s">
        <v>420</v>
      </c>
      <c r="E881" t="s">
        <v>2304</v>
      </c>
      <c r="F881">
        <f t="shared" si="13"/>
        <v>67.489216837661104</v>
      </c>
    </row>
    <row r="882" spans="1:6" x14ac:dyDescent="0.25">
      <c r="A882" t="s">
        <v>2305</v>
      </c>
      <c r="B882" s="3">
        <v>294.8297</v>
      </c>
      <c r="C882" s="3">
        <v>3.1717420000000001</v>
      </c>
      <c r="D882" t="s">
        <v>2306</v>
      </c>
      <c r="E882" t="s">
        <v>2307</v>
      </c>
      <c r="F882">
        <f t="shared" si="13"/>
        <v>67.358757032150919</v>
      </c>
    </row>
    <row r="883" spans="1:6" x14ac:dyDescent="0.25">
      <c r="A883" t="s">
        <v>2308</v>
      </c>
      <c r="B883" s="3">
        <v>295.15499999999997</v>
      </c>
      <c r="C883" s="3">
        <v>3.1655310000000001</v>
      </c>
      <c r="D883" t="s">
        <v>2309</v>
      </c>
      <c r="E883" t="s">
        <v>1899</v>
      </c>
      <c r="F883">
        <f t="shared" si="13"/>
        <v>67.226853100517545</v>
      </c>
    </row>
    <row r="884" spans="1:6" x14ac:dyDescent="0.25">
      <c r="A884" t="s">
        <v>2310</v>
      </c>
      <c r="B884" s="3">
        <v>295.49180000000001</v>
      </c>
      <c r="C884" s="3">
        <v>3.1609660000000002</v>
      </c>
      <c r="D884" t="s">
        <v>2311</v>
      </c>
      <c r="E884" t="s">
        <v>1355</v>
      </c>
      <c r="F884">
        <f t="shared" si="13"/>
        <v>67.129905515924676</v>
      </c>
    </row>
    <row r="885" spans="1:6" x14ac:dyDescent="0.25">
      <c r="A885" t="s">
        <v>2312</v>
      </c>
      <c r="B885" s="3">
        <v>295.8227</v>
      </c>
      <c r="C885" s="3">
        <v>3.1554760000000002</v>
      </c>
      <c r="D885" t="s">
        <v>2313</v>
      </c>
      <c r="E885" t="s">
        <v>2314</v>
      </c>
      <c r="F885">
        <f t="shared" si="13"/>
        <v>67.013313568626785</v>
      </c>
    </row>
    <row r="886" spans="1:6" x14ac:dyDescent="0.25">
      <c r="A886" t="s">
        <v>2315</v>
      </c>
      <c r="B886" s="3">
        <v>296.15899999999999</v>
      </c>
      <c r="C886" s="3">
        <v>3.1500339999999998</v>
      </c>
      <c r="D886" t="s">
        <v>2316</v>
      </c>
      <c r="E886" t="s">
        <v>2270</v>
      </c>
      <c r="F886">
        <f t="shared" si="13"/>
        <v>66.897741004474668</v>
      </c>
    </row>
    <row r="887" spans="1:6" x14ac:dyDescent="0.25">
      <c r="A887" t="s">
        <v>2317</v>
      </c>
      <c r="B887" s="3">
        <v>296.49549999999999</v>
      </c>
      <c r="C887" s="3">
        <v>3.1450360000000002</v>
      </c>
      <c r="D887" t="s">
        <v>2318</v>
      </c>
      <c r="E887" t="s">
        <v>2319</v>
      </c>
      <c r="F887">
        <f t="shared" si="13"/>
        <v>66.791597734420961</v>
      </c>
    </row>
    <row r="888" spans="1:6" x14ac:dyDescent="0.25">
      <c r="A888" t="s">
        <v>2320</v>
      </c>
      <c r="B888" s="3">
        <v>296.83460000000002</v>
      </c>
      <c r="C888" s="3">
        <v>3.1399080000000001</v>
      </c>
      <c r="D888" t="s">
        <v>2321</v>
      </c>
      <c r="E888" t="s">
        <v>2322</v>
      </c>
      <c r="F888">
        <f t="shared" si="13"/>
        <v>66.682693635014118</v>
      </c>
    </row>
    <row r="889" spans="1:6" x14ac:dyDescent="0.25">
      <c r="A889" t="s">
        <v>2323</v>
      </c>
      <c r="B889" s="3">
        <v>297.17329999999998</v>
      </c>
      <c r="C889" s="3">
        <v>3.1347700000000001</v>
      </c>
      <c r="D889" t="s">
        <v>1086</v>
      </c>
      <c r="E889" t="s">
        <v>2324</v>
      </c>
      <c r="F889">
        <f t="shared" si="13"/>
        <v>66.573577164118561</v>
      </c>
    </row>
    <row r="890" spans="1:6" x14ac:dyDescent="0.25">
      <c r="A890" t="s">
        <v>2325</v>
      </c>
      <c r="B890" s="3">
        <v>297.50920000000002</v>
      </c>
      <c r="C890" s="3">
        <v>3.1292719999999998</v>
      </c>
      <c r="D890" t="s">
        <v>904</v>
      </c>
      <c r="E890" t="s">
        <v>2326</v>
      </c>
      <c r="F890">
        <f t="shared" si="13"/>
        <v>66.456815319629698</v>
      </c>
    </row>
    <row r="891" spans="1:6" x14ac:dyDescent="0.25">
      <c r="A891" t="s">
        <v>2327</v>
      </c>
      <c r="B891" s="3">
        <v>297.84129999999999</v>
      </c>
      <c r="C891" s="3">
        <v>3.1231840000000002</v>
      </c>
      <c r="D891" t="s">
        <v>2328</v>
      </c>
      <c r="E891" t="s">
        <v>2329</v>
      </c>
      <c r="F891">
        <f t="shared" si="13"/>
        <v>66.327523557307387</v>
      </c>
    </row>
    <row r="892" spans="1:6" x14ac:dyDescent="0.25">
      <c r="A892" t="s">
        <v>2330</v>
      </c>
      <c r="B892" s="3">
        <v>298.1764</v>
      </c>
      <c r="C892" s="3">
        <v>3.1178300000000001</v>
      </c>
      <c r="D892" t="s">
        <v>2331</v>
      </c>
      <c r="E892" t="s">
        <v>2332</v>
      </c>
      <c r="F892">
        <f t="shared" si="13"/>
        <v>66.213819862255846</v>
      </c>
    </row>
    <row r="893" spans="1:6" x14ac:dyDescent="0.25">
      <c r="A893" t="s">
        <v>2333</v>
      </c>
      <c r="B893" s="3">
        <v>298.50979999999998</v>
      </c>
      <c r="C893" s="3">
        <v>3.1121059999999998</v>
      </c>
      <c r="D893" t="s">
        <v>2334</v>
      </c>
      <c r="E893" t="s">
        <v>2335</v>
      </c>
      <c r="F893">
        <f t="shared" si="13"/>
        <v>66.092258422122313</v>
      </c>
    </row>
    <row r="894" spans="1:6" x14ac:dyDescent="0.25">
      <c r="A894" t="s">
        <v>2336</v>
      </c>
      <c r="B894" s="3">
        <v>298.84129999999999</v>
      </c>
      <c r="C894" s="3">
        <v>3.1063770000000002</v>
      </c>
      <c r="D894" t="s">
        <v>2337</v>
      </c>
      <c r="E894" t="s">
        <v>1882</v>
      </c>
      <c r="F894">
        <f t="shared" si="13"/>
        <v>65.970590796244423</v>
      </c>
    </row>
    <row r="895" spans="1:6" x14ac:dyDescent="0.25">
      <c r="A895" t="s">
        <v>2338</v>
      </c>
      <c r="B895" s="3">
        <v>299.16899999999998</v>
      </c>
      <c r="C895" s="3">
        <v>3.1001820000000002</v>
      </c>
      <c r="D895" t="s">
        <v>2339</v>
      </c>
      <c r="E895" t="s">
        <v>806</v>
      </c>
      <c r="F895">
        <f t="shared" si="13"/>
        <v>65.839026658992978</v>
      </c>
    </row>
    <row r="896" spans="1:6" x14ac:dyDescent="0.25">
      <c r="A896" t="s">
        <v>2340</v>
      </c>
      <c r="B896" s="3">
        <v>299.50080000000003</v>
      </c>
      <c r="C896" s="3">
        <v>3.094379</v>
      </c>
      <c r="D896" t="s">
        <v>2341</v>
      </c>
      <c r="E896" t="s">
        <v>2342</v>
      </c>
      <c r="F896">
        <f t="shared" si="13"/>
        <v>65.715787484098684</v>
      </c>
    </row>
    <row r="897" spans="1:6" x14ac:dyDescent="0.25">
      <c r="A897" t="s">
        <v>2343</v>
      </c>
      <c r="B897" s="3">
        <v>299.83370000000002</v>
      </c>
      <c r="C897" s="3">
        <v>3.0888599999999999</v>
      </c>
      <c r="D897" t="s">
        <v>2344</v>
      </c>
      <c r="E897" t="s">
        <v>2345</v>
      </c>
      <c r="F897">
        <f t="shared" si="13"/>
        <v>65.598579659483562</v>
      </c>
    </row>
    <row r="898" spans="1:6" x14ac:dyDescent="0.25">
      <c r="A898" t="s">
        <v>2346</v>
      </c>
      <c r="B898" s="3">
        <v>300.16160000000002</v>
      </c>
      <c r="C898" s="3">
        <v>3.0826850000000001</v>
      </c>
      <c r="D898" t="s">
        <v>2347</v>
      </c>
      <c r="E898" t="s">
        <v>1662</v>
      </c>
      <c r="F898">
        <f t="shared" si="13"/>
        <v>65.467440265209518</v>
      </c>
    </row>
    <row r="899" spans="1:6" x14ac:dyDescent="0.25">
      <c r="A899" t="s">
        <v>2348</v>
      </c>
      <c r="B899" s="3">
        <v>300.4914</v>
      </c>
      <c r="C899" s="3">
        <v>3.0765359999999999</v>
      </c>
      <c r="D899" t="s">
        <v>584</v>
      </c>
      <c r="E899" t="s">
        <v>1610</v>
      </c>
      <c r="F899">
        <f t="shared" si="13"/>
        <v>65.336853036806104</v>
      </c>
    </row>
    <row r="900" spans="1:6" x14ac:dyDescent="0.25">
      <c r="A900" t="s">
        <v>2349</v>
      </c>
      <c r="B900" s="3">
        <v>300.83300000000003</v>
      </c>
      <c r="C900" s="3">
        <v>3.071682</v>
      </c>
      <c r="D900" t="s">
        <v>2350</v>
      </c>
      <c r="E900" t="s">
        <v>2351</v>
      </c>
      <c r="F900">
        <f t="shared" si="13"/>
        <v>65.233767916189706</v>
      </c>
    </row>
    <row r="901" spans="1:6" x14ac:dyDescent="0.25">
      <c r="A901" t="s">
        <v>2352</v>
      </c>
      <c r="B901" s="3">
        <v>301.16930000000002</v>
      </c>
      <c r="C901" s="3">
        <v>3.0663330000000002</v>
      </c>
      <c r="D901" t="s">
        <v>2353</v>
      </c>
      <c r="E901" t="s">
        <v>2354</v>
      </c>
      <c r="F901">
        <f t="shared" si="13"/>
        <v>65.120170406882536</v>
      </c>
    </row>
    <row r="902" spans="1:6" x14ac:dyDescent="0.25">
      <c r="A902" t="s">
        <v>2355</v>
      </c>
      <c r="B902" s="3">
        <v>301.50279999999998</v>
      </c>
      <c r="C902" s="3">
        <v>3.0601799999999999</v>
      </c>
      <c r="D902" t="s">
        <v>2356</v>
      </c>
      <c r="E902" t="s">
        <v>2357</v>
      </c>
      <c r="F902">
        <f t="shared" si="13"/>
        <v>64.989498229883637</v>
      </c>
    </row>
    <row r="903" spans="1:6" x14ac:dyDescent="0.25">
      <c r="A903" t="s">
        <v>2358</v>
      </c>
      <c r="B903" s="3">
        <v>301.83629999999999</v>
      </c>
      <c r="C903" s="3">
        <v>3.0542319999999998</v>
      </c>
      <c r="D903" t="s">
        <v>2359</v>
      </c>
      <c r="E903" t="s">
        <v>2360</v>
      </c>
      <c r="F903">
        <f t="shared" si="13"/>
        <v>64.863179668403149</v>
      </c>
    </row>
    <row r="904" spans="1:6" x14ac:dyDescent="0.25">
      <c r="A904" t="s">
        <v>2361</v>
      </c>
      <c r="B904" s="3">
        <v>302.16750000000002</v>
      </c>
      <c r="C904" s="3">
        <v>3.048092</v>
      </c>
      <c r="D904" t="s">
        <v>1244</v>
      </c>
      <c r="E904" t="s">
        <v>2362</v>
      </c>
      <c r="F904">
        <f t="shared" si="13"/>
        <v>64.732783574339578</v>
      </c>
    </row>
    <row r="905" spans="1:6" x14ac:dyDescent="0.25">
      <c r="A905" t="s">
        <v>2363</v>
      </c>
      <c r="B905" s="3">
        <v>302.5</v>
      </c>
      <c r="C905" s="3">
        <v>3.0420940000000001</v>
      </c>
      <c r="D905" t="s">
        <v>2309</v>
      </c>
      <c r="E905" t="s">
        <v>2364</v>
      </c>
      <c r="F905">
        <f t="shared" si="13"/>
        <v>64.605403155415573</v>
      </c>
    </row>
    <row r="906" spans="1:6" x14ac:dyDescent="0.25">
      <c r="A906" t="s">
        <v>2365</v>
      </c>
      <c r="B906" s="3">
        <v>302.83300000000003</v>
      </c>
      <c r="C906" s="3">
        <v>3.036184</v>
      </c>
      <c r="D906" t="s">
        <v>1500</v>
      </c>
      <c r="E906" t="s">
        <v>818</v>
      </c>
      <c r="F906">
        <f t="shared" si="13"/>
        <v>64.479891605592172</v>
      </c>
    </row>
    <row r="907" spans="1:6" x14ac:dyDescent="0.25">
      <c r="A907" t="s">
        <v>2366</v>
      </c>
      <c r="B907" s="3">
        <v>303.1703</v>
      </c>
      <c r="C907" s="3">
        <v>3.0305149999999998</v>
      </c>
      <c r="D907" t="s">
        <v>1098</v>
      </c>
      <c r="E907" t="s">
        <v>1648</v>
      </c>
      <c r="F907">
        <f t="shared" si="13"/>
        <v>64.3594982086465</v>
      </c>
    </row>
    <row r="908" spans="1:6" x14ac:dyDescent="0.25">
      <c r="A908" t="s">
        <v>2367</v>
      </c>
      <c r="B908" s="3">
        <v>303.50389999999999</v>
      </c>
      <c r="C908" s="3">
        <v>3.0247639999999998</v>
      </c>
      <c r="D908" t="s">
        <v>941</v>
      </c>
      <c r="E908" t="s">
        <v>2368</v>
      </c>
      <c r="F908">
        <f t="shared" si="13"/>
        <v>64.237363365493451</v>
      </c>
    </row>
    <row r="909" spans="1:6" x14ac:dyDescent="0.25">
      <c r="A909" t="s">
        <v>2369</v>
      </c>
      <c r="B909" s="3">
        <v>303.83580000000001</v>
      </c>
      <c r="C909" s="3">
        <v>3.0181710000000002</v>
      </c>
      <c r="D909" t="s">
        <v>2370</v>
      </c>
      <c r="E909" t="s">
        <v>2371</v>
      </c>
      <c r="F909">
        <f t="shared" si="13"/>
        <v>64.097346842991627</v>
      </c>
    </row>
    <row r="910" spans="1:6" x14ac:dyDescent="0.25">
      <c r="A910" t="s">
        <v>2372</v>
      </c>
      <c r="B910" s="3">
        <v>304.1712</v>
      </c>
      <c r="C910" s="3">
        <v>3.0124879999999998</v>
      </c>
      <c r="D910" t="s">
        <v>2373</v>
      </c>
      <c r="E910" t="s">
        <v>2374</v>
      </c>
      <c r="F910">
        <f t="shared" si="13"/>
        <v>63.976656125961775</v>
      </c>
    </row>
    <row r="911" spans="1:6" x14ac:dyDescent="0.25">
      <c r="A911" t="s">
        <v>2375</v>
      </c>
      <c r="B911" s="3">
        <v>304.5</v>
      </c>
      <c r="C911" s="3">
        <v>3.0059809999999998</v>
      </c>
      <c r="D911" t="s">
        <v>2376</v>
      </c>
      <c r="E911" t="s">
        <v>2377</v>
      </c>
      <c r="F911">
        <f t="shared" si="13"/>
        <v>63.838465998262791</v>
      </c>
    </row>
    <row r="912" spans="1:6" x14ac:dyDescent="0.25">
      <c r="A912" t="s">
        <v>2378</v>
      </c>
      <c r="B912" s="3">
        <v>304.834</v>
      </c>
      <c r="C912" s="3">
        <v>2.9998819999999999</v>
      </c>
      <c r="D912" t="s">
        <v>291</v>
      </c>
      <c r="E912" t="s">
        <v>689</v>
      </c>
      <c r="F912">
        <f t="shared" si="13"/>
        <v>63.708940627302901</v>
      </c>
    </row>
    <row r="913" spans="1:6" x14ac:dyDescent="0.25">
      <c r="A913" t="s">
        <v>2379</v>
      </c>
      <c r="B913" s="3">
        <v>305.1635</v>
      </c>
      <c r="C913" s="3">
        <v>2.9933999999999998</v>
      </c>
      <c r="D913" t="s">
        <v>291</v>
      </c>
      <c r="E913" t="s">
        <v>2380</v>
      </c>
      <c r="F913">
        <f t="shared" si="13"/>
        <v>63.571281428325676</v>
      </c>
    </row>
    <row r="914" spans="1:6" x14ac:dyDescent="0.25">
      <c r="A914" t="s">
        <v>2381</v>
      </c>
      <c r="B914" s="3">
        <v>305.49779999999998</v>
      </c>
      <c r="C914" s="3">
        <v>2.9872909999999999</v>
      </c>
      <c r="D914" t="s">
        <v>2382</v>
      </c>
      <c r="E914" t="s">
        <v>849</v>
      </c>
      <c r="F914">
        <f t="shared" si="13"/>
        <v>63.441543685877079</v>
      </c>
    </row>
    <row r="915" spans="1:6" x14ac:dyDescent="0.25">
      <c r="A915" t="s">
        <v>2383</v>
      </c>
      <c r="B915" s="3">
        <v>305.83339999999998</v>
      </c>
      <c r="C915" s="3">
        <v>2.98142</v>
      </c>
      <c r="D915" t="s">
        <v>2384</v>
      </c>
      <c r="E915" t="s">
        <v>2385</v>
      </c>
      <c r="F915">
        <f t="shared" si="13"/>
        <v>63.316860384859609</v>
      </c>
    </row>
    <row r="916" spans="1:6" x14ac:dyDescent="0.25">
      <c r="A916" t="s">
        <v>2386</v>
      </c>
      <c r="B916" s="3">
        <v>306.16840000000002</v>
      </c>
      <c r="C916" s="3">
        <v>2.9753099999999999</v>
      </c>
      <c r="D916" t="s">
        <v>2387</v>
      </c>
      <c r="E916" t="s">
        <v>2388</v>
      </c>
      <c r="F916">
        <f t="shared" si="13"/>
        <v>63.187101405262133</v>
      </c>
    </row>
    <row r="917" spans="1:6" x14ac:dyDescent="0.25">
      <c r="A917" t="s">
        <v>2389</v>
      </c>
      <c r="B917" s="3">
        <v>306.50099999999998</v>
      </c>
      <c r="C917" s="3">
        <v>2.968842</v>
      </c>
      <c r="D917" t="s">
        <v>2390</v>
      </c>
      <c r="E917" t="s">
        <v>2391</v>
      </c>
      <c r="F917">
        <f t="shared" si="13"/>
        <v>63.049739526369109</v>
      </c>
    </row>
    <row r="918" spans="1:6" x14ac:dyDescent="0.25">
      <c r="A918" t="s">
        <v>2392</v>
      </c>
      <c r="B918" s="3">
        <v>306.83159999999998</v>
      </c>
      <c r="C918" s="3">
        <v>2.9621849999999998</v>
      </c>
      <c r="D918" t="s">
        <v>2393</v>
      </c>
      <c r="E918" t="s">
        <v>2394</v>
      </c>
      <c r="F918">
        <f t="shared" si="13"/>
        <v>62.908363826339588</v>
      </c>
    </row>
    <row r="919" spans="1:6" x14ac:dyDescent="0.25">
      <c r="A919" t="s">
        <v>2395</v>
      </c>
      <c r="B919" s="3">
        <v>307.16379999999998</v>
      </c>
      <c r="C919" s="3">
        <v>2.9558140000000002</v>
      </c>
      <c r="D919" t="s">
        <v>2396</v>
      </c>
      <c r="E919" t="s">
        <v>2397</v>
      </c>
      <c r="F919">
        <f t="shared" si="13"/>
        <v>62.773061950886976</v>
      </c>
    </row>
    <row r="920" spans="1:6" x14ac:dyDescent="0.25">
      <c r="A920" t="s">
        <v>2398</v>
      </c>
      <c r="B920" s="3">
        <v>307.49630000000002</v>
      </c>
      <c r="C920" s="3">
        <v>2.9494349999999998</v>
      </c>
      <c r="D920" t="s">
        <v>2399</v>
      </c>
      <c r="E920" t="s">
        <v>2400</v>
      </c>
      <c r="F920">
        <f t="shared" si="13"/>
        <v>62.637590178243386</v>
      </c>
    </row>
    <row r="921" spans="1:6" x14ac:dyDescent="0.25">
      <c r="A921" t="s">
        <v>2401</v>
      </c>
      <c r="B921" s="3">
        <v>307.83100000000002</v>
      </c>
      <c r="C921" s="3">
        <v>2.943057</v>
      </c>
      <c r="D921" t="s">
        <v>1695</v>
      </c>
      <c r="E921" t="s">
        <v>1424</v>
      </c>
      <c r="F921">
        <f t="shared" si="13"/>
        <v>62.502139642748681</v>
      </c>
    </row>
    <row r="922" spans="1:6" x14ac:dyDescent="0.25">
      <c r="A922" t="s">
        <v>2402</v>
      </c>
      <c r="B922" s="3">
        <v>308.166</v>
      </c>
      <c r="C922" s="3">
        <v>2.9368750000000001</v>
      </c>
      <c r="D922" t="s">
        <v>2403</v>
      </c>
      <c r="E922" t="s">
        <v>477</v>
      </c>
      <c r="F922">
        <f t="shared" si="13"/>
        <v>62.370851588432551</v>
      </c>
    </row>
    <row r="923" spans="1:6" x14ac:dyDescent="0.25">
      <c r="A923" t="s">
        <v>2404</v>
      </c>
      <c r="B923" s="3">
        <v>308.50060000000002</v>
      </c>
      <c r="C923" s="3">
        <v>2.9304760000000001</v>
      </c>
      <c r="D923" t="s">
        <v>2135</v>
      </c>
      <c r="E923" t="s">
        <v>683</v>
      </c>
      <c r="F923">
        <f t="shared" si="13"/>
        <v>62.234955072811573</v>
      </c>
    </row>
    <row r="924" spans="1:6" x14ac:dyDescent="0.25">
      <c r="A924" t="s">
        <v>2405</v>
      </c>
      <c r="B924" s="3">
        <v>308.8356</v>
      </c>
      <c r="C924" s="3">
        <v>2.9240539999999999</v>
      </c>
      <c r="D924" t="s">
        <v>2406</v>
      </c>
      <c r="E924" t="s">
        <v>2407</v>
      </c>
      <c r="F924">
        <f t="shared" si="13"/>
        <v>62.098570102766558</v>
      </c>
    </row>
    <row r="925" spans="1:6" x14ac:dyDescent="0.25">
      <c r="A925" t="s">
        <v>2408</v>
      </c>
      <c r="B925" s="3">
        <v>309.16860000000003</v>
      </c>
      <c r="C925" s="3">
        <v>2.9174199999999999</v>
      </c>
      <c r="D925" t="s">
        <v>2409</v>
      </c>
      <c r="E925" t="s">
        <v>723</v>
      </c>
      <c r="F925">
        <f t="shared" si="13"/>
        <v>61.957682857161053</v>
      </c>
    </row>
    <row r="926" spans="1:6" x14ac:dyDescent="0.25">
      <c r="A926" t="s">
        <v>2410</v>
      </c>
      <c r="B926" s="3">
        <v>309.49939999999998</v>
      </c>
      <c r="C926" s="3">
        <v>2.9104000000000001</v>
      </c>
      <c r="D926" t="s">
        <v>2411</v>
      </c>
      <c r="E926" t="s">
        <v>2412</v>
      </c>
      <c r="F926">
        <f t="shared" si="13"/>
        <v>61.808598072091627</v>
      </c>
    </row>
    <row r="927" spans="1:6" x14ac:dyDescent="0.25">
      <c r="A927" t="s">
        <v>2413</v>
      </c>
      <c r="B927" s="3">
        <v>309.83249999999998</v>
      </c>
      <c r="C927" s="3">
        <v>2.9036379999999999</v>
      </c>
      <c r="D927" t="s">
        <v>2414</v>
      </c>
      <c r="E927" t="s">
        <v>2415</v>
      </c>
      <c r="F927">
        <f t="shared" si="13"/>
        <v>61.664992471430722</v>
      </c>
    </row>
    <row r="928" spans="1:6" x14ac:dyDescent="0.25">
      <c r="A928" t="s">
        <v>2416</v>
      </c>
      <c r="B928" s="3">
        <v>310.16500000000002</v>
      </c>
      <c r="C928" s="3">
        <v>2.8970720000000001</v>
      </c>
      <c r="D928" t="s">
        <v>2417</v>
      </c>
      <c r="E928" t="s">
        <v>966</v>
      </c>
      <c r="F928">
        <f t="shared" si="13"/>
        <v>61.525549351948406</v>
      </c>
    </row>
    <row r="929" spans="1:6" x14ac:dyDescent="0.25">
      <c r="A929" t="s">
        <v>2418</v>
      </c>
      <c r="B929" s="3">
        <v>310.49849999999998</v>
      </c>
      <c r="C929" s="3">
        <v>2.8902839999999999</v>
      </c>
      <c r="D929" t="s">
        <v>2419</v>
      </c>
      <c r="E929" t="s">
        <v>2420</v>
      </c>
      <c r="F929">
        <f t="shared" si="13"/>
        <v>61.381391585416864</v>
      </c>
    </row>
    <row r="930" spans="1:6" x14ac:dyDescent="0.25">
      <c r="A930" t="s">
        <v>2421</v>
      </c>
      <c r="B930" s="3">
        <v>310.83100000000002</v>
      </c>
      <c r="C930" s="3">
        <v>2.8835920000000002</v>
      </c>
      <c r="D930" t="s">
        <v>2422</v>
      </c>
      <c r="E930" t="s">
        <v>2423</v>
      </c>
      <c r="F930">
        <f t="shared" si="13"/>
        <v>61.239272585176899</v>
      </c>
    </row>
    <row r="931" spans="1:6" x14ac:dyDescent="0.25">
      <c r="A931" t="s">
        <v>2424</v>
      </c>
      <c r="B931" s="3">
        <v>311.1653</v>
      </c>
      <c r="C931" s="3">
        <v>2.8769939999999998</v>
      </c>
      <c r="D931" t="s">
        <v>2425</v>
      </c>
      <c r="E931" t="s">
        <v>701</v>
      </c>
      <c r="F931">
        <f t="shared" si="13"/>
        <v>61.099149876930717</v>
      </c>
    </row>
    <row r="932" spans="1:6" x14ac:dyDescent="0.25">
      <c r="A932" t="s">
        <v>2426</v>
      </c>
      <c r="B932" s="3">
        <v>311.50080000000003</v>
      </c>
      <c r="C932" s="3">
        <v>2.870282</v>
      </c>
      <c r="D932" t="s">
        <v>2427</v>
      </c>
      <c r="E932" t="s">
        <v>2428</v>
      </c>
      <c r="F932">
        <f t="shared" si="13"/>
        <v>60.956606133713329</v>
      </c>
    </row>
    <row r="933" spans="1:6" x14ac:dyDescent="0.25">
      <c r="A933" t="s">
        <v>2429</v>
      </c>
      <c r="B933" s="3">
        <v>311.83440000000002</v>
      </c>
      <c r="C933" s="3">
        <v>2.8635540000000002</v>
      </c>
      <c r="D933" t="s">
        <v>2430</v>
      </c>
      <c r="E933" t="s">
        <v>2431</v>
      </c>
      <c r="F933">
        <f t="shared" si="13"/>
        <v>60.813722596114026</v>
      </c>
    </row>
    <row r="934" spans="1:6" x14ac:dyDescent="0.25">
      <c r="A934" t="s">
        <v>2432</v>
      </c>
      <c r="B934" s="3">
        <v>312.16500000000002</v>
      </c>
      <c r="C934" s="3">
        <v>2.8564090000000002</v>
      </c>
      <c r="D934" t="s">
        <v>1987</v>
      </c>
      <c r="E934" t="s">
        <v>2433</v>
      </c>
      <c r="F934">
        <f t="shared" si="13"/>
        <v>60.661983167435807</v>
      </c>
    </row>
    <row r="935" spans="1:6" x14ac:dyDescent="0.25">
      <c r="A935" t="s">
        <v>2434</v>
      </c>
      <c r="B935" s="3">
        <v>312.49860000000001</v>
      </c>
      <c r="C935" s="3">
        <v>2.849485</v>
      </c>
      <c r="D935" t="s">
        <v>1762</v>
      </c>
      <c r="E935" t="s">
        <v>2435</v>
      </c>
      <c r="F935">
        <f t="shared" si="13"/>
        <v>60.514937148657921</v>
      </c>
    </row>
    <row r="936" spans="1:6" x14ac:dyDescent="0.25">
      <c r="A936" t="s">
        <v>2436</v>
      </c>
      <c r="B936" s="3">
        <v>312.83089999999999</v>
      </c>
      <c r="C936" s="3">
        <v>2.8425180000000001</v>
      </c>
      <c r="D936" t="s">
        <v>2437</v>
      </c>
      <c r="E936" t="s">
        <v>2438</v>
      </c>
      <c r="F936">
        <f t="shared" si="13"/>
        <v>60.366977932478605</v>
      </c>
    </row>
    <row r="937" spans="1:6" x14ac:dyDescent="0.25">
      <c r="A937" t="s">
        <v>2439</v>
      </c>
      <c r="B937" s="3">
        <v>313.16550000000001</v>
      </c>
      <c r="C937" s="3">
        <v>2.8356759999999999</v>
      </c>
      <c r="D937" t="s">
        <v>2440</v>
      </c>
      <c r="E937" t="s">
        <v>2441</v>
      </c>
      <c r="F937">
        <f t="shared" si="13"/>
        <v>60.221673359908081</v>
      </c>
    </row>
    <row r="938" spans="1:6" x14ac:dyDescent="0.25">
      <c r="A938" t="s">
        <v>2442</v>
      </c>
      <c r="B938" s="3">
        <v>313.4984</v>
      </c>
      <c r="C938" s="3">
        <v>2.8286820000000001</v>
      </c>
      <c r="D938" t="s">
        <v>2443</v>
      </c>
      <c r="E938" t="s">
        <v>2444</v>
      </c>
      <c r="F938">
        <f t="shared" si="13"/>
        <v>60.073140740709285</v>
      </c>
    </row>
    <row r="939" spans="1:6" x14ac:dyDescent="0.25">
      <c r="A939" t="s">
        <v>2445</v>
      </c>
      <c r="B939" s="3">
        <v>313.83449999999999</v>
      </c>
      <c r="C939" s="3">
        <v>2.8217919999999999</v>
      </c>
      <c r="D939" t="s">
        <v>2446</v>
      </c>
      <c r="E939" t="s">
        <v>2447</v>
      </c>
      <c r="F939">
        <f t="shared" ref="F939:F1002" si="14">100*(C939/($C$41))</f>
        <v>59.926816784992972</v>
      </c>
    </row>
    <row r="940" spans="1:6" x14ac:dyDescent="0.25">
      <c r="A940" t="s">
        <v>2448</v>
      </c>
      <c r="B940" s="3">
        <v>314.1662</v>
      </c>
      <c r="C940" s="3">
        <v>2.814676</v>
      </c>
      <c r="D940" t="s">
        <v>2449</v>
      </c>
      <c r="E940" t="s">
        <v>2283</v>
      </c>
      <c r="F940">
        <f t="shared" si="14"/>
        <v>59.775693233631998</v>
      </c>
    </row>
    <row r="941" spans="1:6" x14ac:dyDescent="0.25">
      <c r="A941" t="s">
        <v>2450</v>
      </c>
      <c r="B941" s="3">
        <v>314.49900000000002</v>
      </c>
      <c r="C941" s="3">
        <v>2.8074240000000001</v>
      </c>
      <c r="D941" t="s">
        <v>2220</v>
      </c>
      <c r="E941" t="s">
        <v>1941</v>
      </c>
      <c r="F941">
        <f t="shared" si="14"/>
        <v>59.621681430024651</v>
      </c>
    </row>
    <row r="942" spans="1:6" x14ac:dyDescent="0.25">
      <c r="A942" t="s">
        <v>2451</v>
      </c>
      <c r="B942" s="3">
        <v>314.83339999999998</v>
      </c>
      <c r="C942" s="3">
        <v>2.8002739999999999</v>
      </c>
      <c r="D942" t="s">
        <v>2452</v>
      </c>
      <c r="E942" t="s">
        <v>1408</v>
      </c>
      <c r="F942">
        <f t="shared" si="14"/>
        <v>59.469835815602082</v>
      </c>
    </row>
    <row r="943" spans="1:6" x14ac:dyDescent="0.25">
      <c r="A943" t="s">
        <v>2453</v>
      </c>
      <c r="B943" s="3">
        <v>315.16750000000002</v>
      </c>
      <c r="C943" s="3">
        <v>2.7933300000000001</v>
      </c>
      <c r="D943" t="s">
        <v>2454</v>
      </c>
      <c r="E943" t="s">
        <v>2455</v>
      </c>
      <c r="F943">
        <f t="shared" si="14"/>
        <v>59.322365053846795</v>
      </c>
    </row>
    <row r="944" spans="1:6" x14ac:dyDescent="0.25">
      <c r="A944" t="s">
        <v>2456</v>
      </c>
      <c r="B944" s="3">
        <v>315.49959999999999</v>
      </c>
      <c r="C944" s="3">
        <v>2.7860480000000001</v>
      </c>
      <c r="D944" t="s">
        <v>2457</v>
      </c>
      <c r="E944" t="s">
        <v>2458</v>
      </c>
      <c r="F944">
        <f t="shared" si="14"/>
        <v>59.16771613577334</v>
      </c>
    </row>
    <row r="945" spans="1:6" x14ac:dyDescent="0.25">
      <c r="A945" t="s">
        <v>2459</v>
      </c>
      <c r="B945" s="3">
        <v>315.83229999999998</v>
      </c>
      <c r="C945" s="3">
        <v>2.778626</v>
      </c>
      <c r="D945" t="s">
        <v>2460</v>
      </c>
      <c r="E945" t="s">
        <v>1170</v>
      </c>
      <c r="F945">
        <f t="shared" si="14"/>
        <v>59.010094016858048</v>
      </c>
    </row>
    <row r="946" spans="1:6" x14ac:dyDescent="0.25">
      <c r="A946" t="s">
        <v>2461</v>
      </c>
      <c r="B946" s="3">
        <v>316.1644</v>
      </c>
      <c r="C946" s="3">
        <v>2.7712029999999999</v>
      </c>
      <c r="D946" t="s">
        <v>2462</v>
      </c>
      <c r="E946" t="s">
        <v>1711</v>
      </c>
      <c r="F946">
        <f t="shared" si="14"/>
        <v>58.852450660793885</v>
      </c>
    </row>
    <row r="947" spans="1:6" x14ac:dyDescent="0.25">
      <c r="A947" t="s">
        <v>2463</v>
      </c>
      <c r="B947" s="3">
        <v>316.49610000000001</v>
      </c>
      <c r="C947" s="3">
        <v>2.763865</v>
      </c>
      <c r="D947" t="s">
        <v>2464</v>
      </c>
      <c r="E947" t="s">
        <v>2465</v>
      </c>
      <c r="F947">
        <f t="shared" si="14"/>
        <v>58.696612462383705</v>
      </c>
    </row>
    <row r="948" spans="1:6" x14ac:dyDescent="0.25">
      <c r="A948" t="s">
        <v>2466</v>
      </c>
      <c r="B948" s="3">
        <v>316.82839999999999</v>
      </c>
      <c r="C948" s="3">
        <v>2.756338</v>
      </c>
      <c r="D948" t="s">
        <v>2467</v>
      </c>
      <c r="E948" t="s">
        <v>2468</v>
      </c>
      <c r="F948">
        <f t="shared" si="14"/>
        <v>58.536760442837021</v>
      </c>
    </row>
    <row r="949" spans="1:6" x14ac:dyDescent="0.25">
      <c r="A949" t="s">
        <v>2469</v>
      </c>
      <c r="B949" s="3">
        <v>317.15820000000002</v>
      </c>
      <c r="C949" s="3">
        <v>2.748713</v>
      </c>
      <c r="D949" t="s">
        <v>2470</v>
      </c>
      <c r="E949" t="s">
        <v>107</v>
      </c>
      <c r="F949">
        <f t="shared" si="14"/>
        <v>58.374827182701061</v>
      </c>
    </row>
    <row r="950" spans="1:6" x14ac:dyDescent="0.25">
      <c r="A950" t="s">
        <v>2471</v>
      </c>
      <c r="B950" s="3">
        <v>317.4907</v>
      </c>
      <c r="C950" s="3">
        <v>2.7411799999999999</v>
      </c>
      <c r="D950" t="s">
        <v>530</v>
      </c>
      <c r="E950" t="s">
        <v>2472</v>
      </c>
      <c r="F950">
        <f t="shared" si="14"/>
        <v>58.214847740261177</v>
      </c>
    </row>
    <row r="951" spans="1:6" x14ac:dyDescent="0.25">
      <c r="A951" t="s">
        <v>2473</v>
      </c>
      <c r="B951" s="3">
        <v>317.82499999999999</v>
      </c>
      <c r="C951" s="3">
        <v>2.7338330000000002</v>
      </c>
      <c r="D951" t="s">
        <v>2474</v>
      </c>
      <c r="E951" t="s">
        <v>2475</v>
      </c>
      <c r="F951">
        <f t="shared" si="14"/>
        <v>58.058818407511161</v>
      </c>
    </row>
    <row r="952" spans="1:6" x14ac:dyDescent="0.25">
      <c r="A952" t="s">
        <v>2476</v>
      </c>
      <c r="B952" s="3">
        <v>318.1583</v>
      </c>
      <c r="C952" s="3">
        <v>2.7262189999999999</v>
      </c>
      <c r="D952" t="s">
        <v>2477</v>
      </c>
      <c r="E952" t="s">
        <v>1057</v>
      </c>
      <c r="F952">
        <f t="shared" si="14"/>
        <v>57.897118756012766</v>
      </c>
    </row>
    <row r="953" spans="1:6" x14ac:dyDescent="0.25">
      <c r="A953" t="s">
        <v>2478</v>
      </c>
      <c r="B953" s="3">
        <v>318.49380000000002</v>
      </c>
      <c r="C953" s="3">
        <v>2.7188400000000001</v>
      </c>
      <c r="D953" t="s">
        <v>2479</v>
      </c>
      <c r="E953" t="s">
        <v>2077</v>
      </c>
      <c r="F953">
        <f t="shared" si="14"/>
        <v>57.740409834498898</v>
      </c>
    </row>
    <row r="954" spans="1:6" x14ac:dyDescent="0.25">
      <c r="A954" t="s">
        <v>2480</v>
      </c>
      <c r="B954" s="3">
        <v>318.82780000000002</v>
      </c>
      <c r="C954" s="3">
        <v>2.7112240000000001</v>
      </c>
      <c r="D954" t="s">
        <v>2481</v>
      </c>
      <c r="E954" t="s">
        <v>2482</v>
      </c>
      <c r="F954">
        <f t="shared" si="14"/>
        <v>57.578667708702767</v>
      </c>
    </row>
    <row r="955" spans="1:6" x14ac:dyDescent="0.25">
      <c r="A955" t="s">
        <v>2483</v>
      </c>
      <c r="B955" s="3">
        <v>319.16210000000001</v>
      </c>
      <c r="C955" s="3">
        <v>2.7036220000000002</v>
      </c>
      <c r="D955" t="s">
        <v>2484</v>
      </c>
      <c r="E955" t="s">
        <v>2485</v>
      </c>
      <c r="F955">
        <f t="shared" si="14"/>
        <v>57.417222902990829</v>
      </c>
    </row>
    <row r="956" spans="1:6" x14ac:dyDescent="0.25">
      <c r="A956" t="s">
        <v>2486</v>
      </c>
      <c r="B956" s="3">
        <v>319.49630000000002</v>
      </c>
      <c r="C956" s="3">
        <v>2.6959939999999998</v>
      </c>
      <c r="D956" t="s">
        <v>2487</v>
      </c>
      <c r="E956" t="s">
        <v>2488</v>
      </c>
      <c r="F956">
        <f t="shared" si="14"/>
        <v>57.255225931408248</v>
      </c>
    </row>
    <row r="957" spans="1:6" x14ac:dyDescent="0.25">
      <c r="A957" t="s">
        <v>2489</v>
      </c>
      <c r="B957" s="3">
        <v>319.82709999999997</v>
      </c>
      <c r="C957" s="3">
        <v>2.687967</v>
      </c>
      <c r="D957" t="s">
        <v>2328</v>
      </c>
      <c r="E957" t="s">
        <v>2490</v>
      </c>
      <c r="F957">
        <f t="shared" si="14"/>
        <v>57.084755337426444</v>
      </c>
    </row>
    <row r="958" spans="1:6" x14ac:dyDescent="0.25">
      <c r="A958" t="s">
        <v>2491</v>
      </c>
      <c r="B958" s="3">
        <v>320.1626</v>
      </c>
      <c r="C958" s="3">
        <v>2.6803469999999998</v>
      </c>
      <c r="D958" t="s">
        <v>2492</v>
      </c>
      <c r="E958" t="s">
        <v>2493</v>
      </c>
      <c r="F958">
        <f t="shared" si="14"/>
        <v>56.922928263034819</v>
      </c>
    </row>
    <row r="959" spans="1:6" x14ac:dyDescent="0.25">
      <c r="A959" t="s">
        <v>2494</v>
      </c>
      <c r="B959" s="3">
        <v>320.49759999999998</v>
      </c>
      <c r="C959" s="3">
        <v>2.6727479999999999</v>
      </c>
      <c r="D959" t="s">
        <v>2495</v>
      </c>
      <c r="E959" t="s">
        <v>2496</v>
      </c>
      <c r="F959">
        <f t="shared" si="14"/>
        <v>56.761547168769496</v>
      </c>
    </row>
    <row r="960" spans="1:6" x14ac:dyDescent="0.25">
      <c r="A960" t="s">
        <v>2497</v>
      </c>
      <c r="B960" s="3">
        <v>320.83179999999999</v>
      </c>
      <c r="C960" s="3">
        <v>2.6651410000000002</v>
      </c>
      <c r="D960" t="s">
        <v>2498</v>
      </c>
      <c r="E960" t="s">
        <v>2499</v>
      </c>
      <c r="F960">
        <f t="shared" si="14"/>
        <v>56.599996177313209</v>
      </c>
    </row>
    <row r="961" spans="1:6" x14ac:dyDescent="0.25">
      <c r="A961" t="s">
        <v>2500</v>
      </c>
      <c r="B961" s="3">
        <v>321.16300000000001</v>
      </c>
      <c r="C961" s="3">
        <v>2.6569159999999998</v>
      </c>
      <c r="D961" t="s">
        <v>2501</v>
      </c>
      <c r="E961" t="s">
        <v>2502</v>
      </c>
      <c r="F961">
        <f t="shared" si="14"/>
        <v>56.425320627855072</v>
      </c>
    </row>
    <row r="962" spans="1:6" x14ac:dyDescent="0.25">
      <c r="A962" t="s">
        <v>2503</v>
      </c>
      <c r="B962" s="3">
        <v>321.49689999999998</v>
      </c>
      <c r="C962" s="3">
        <v>2.6490480000000001</v>
      </c>
      <c r="D962" t="s">
        <v>237</v>
      </c>
      <c r="E962" t="s">
        <v>2504</v>
      </c>
      <c r="F962">
        <f t="shared" si="14"/>
        <v>56.258226740543627</v>
      </c>
    </row>
    <row r="963" spans="1:6" x14ac:dyDescent="0.25">
      <c r="A963" t="s">
        <v>2505</v>
      </c>
      <c r="B963" s="3">
        <v>321.83730000000003</v>
      </c>
      <c r="C963" s="3">
        <v>2.6417570000000001</v>
      </c>
      <c r="D963" t="s">
        <v>1380</v>
      </c>
      <c r="E963" t="s">
        <v>2036</v>
      </c>
      <c r="F963">
        <f t="shared" si="14"/>
        <v>56.10338668813035</v>
      </c>
    </row>
    <row r="964" spans="1:6" x14ac:dyDescent="0.25">
      <c r="A964" t="s">
        <v>2506</v>
      </c>
      <c r="B964" s="3">
        <v>322.1662</v>
      </c>
      <c r="C964" s="3">
        <v>2.63354</v>
      </c>
      <c r="D964" t="s">
        <v>2507</v>
      </c>
      <c r="E964" t="s">
        <v>2508</v>
      </c>
      <c r="F964">
        <f t="shared" si="14"/>
        <v>55.928881035863178</v>
      </c>
    </row>
    <row r="965" spans="1:6" x14ac:dyDescent="0.25">
      <c r="A965" t="s">
        <v>2509</v>
      </c>
      <c r="B965" s="3">
        <v>322.49639999999999</v>
      </c>
      <c r="C965" s="3">
        <v>2.6249600000000002</v>
      </c>
      <c r="D965" t="s">
        <v>2510</v>
      </c>
      <c r="E965" t="s">
        <v>812</v>
      </c>
      <c r="F965">
        <f t="shared" si="14"/>
        <v>55.746666298556093</v>
      </c>
    </row>
    <row r="966" spans="1:6" x14ac:dyDescent="0.25">
      <c r="A966" t="s">
        <v>2511</v>
      </c>
      <c r="B966" s="3">
        <v>322.82619999999997</v>
      </c>
      <c r="C966" s="3">
        <v>2.6166939999999999</v>
      </c>
      <c r="D966" t="s">
        <v>2512</v>
      </c>
      <c r="E966" t="s">
        <v>1267</v>
      </c>
      <c r="F966">
        <f t="shared" si="14"/>
        <v>55.571120025994269</v>
      </c>
    </row>
    <row r="967" spans="1:6" x14ac:dyDescent="0.25">
      <c r="A967" t="s">
        <v>2513</v>
      </c>
      <c r="B967" s="3">
        <v>323.15879999999999</v>
      </c>
      <c r="C967" s="3">
        <v>2.6086209999999999</v>
      </c>
      <c r="D967" t="s">
        <v>276</v>
      </c>
      <c r="E967" t="s">
        <v>792</v>
      </c>
      <c r="F967">
        <f t="shared" si="14"/>
        <v>55.399672523164412</v>
      </c>
    </row>
    <row r="968" spans="1:6" x14ac:dyDescent="0.25">
      <c r="A968" t="s">
        <v>2514</v>
      </c>
      <c r="B968" s="3">
        <v>323.49259999999998</v>
      </c>
      <c r="C968" s="3">
        <v>2.6006179999999999</v>
      </c>
      <c r="D968" t="s">
        <v>2515</v>
      </c>
      <c r="E968" t="s">
        <v>2516</v>
      </c>
      <c r="F968">
        <f t="shared" si="14"/>
        <v>55.229711620755481</v>
      </c>
    </row>
    <row r="969" spans="1:6" x14ac:dyDescent="0.25">
      <c r="A969" t="s">
        <v>2517</v>
      </c>
      <c r="B969" s="3">
        <v>323.827</v>
      </c>
      <c r="C969" s="3">
        <v>2.5925660000000001</v>
      </c>
      <c r="D969" t="s">
        <v>2518</v>
      </c>
      <c r="E969" t="s">
        <v>854</v>
      </c>
      <c r="F969">
        <f t="shared" si="14"/>
        <v>55.058710098051918</v>
      </c>
    </row>
    <row r="970" spans="1:6" x14ac:dyDescent="0.25">
      <c r="A970" t="s">
        <v>2519</v>
      </c>
      <c r="B970" s="3">
        <v>324.16239999999999</v>
      </c>
      <c r="C970" s="3">
        <v>2.5845150000000001</v>
      </c>
      <c r="D970" t="s">
        <v>2520</v>
      </c>
      <c r="E970" t="s">
        <v>2521</v>
      </c>
      <c r="F970">
        <f t="shared" si="14"/>
        <v>54.887729812497213</v>
      </c>
    </row>
    <row r="971" spans="1:6" x14ac:dyDescent="0.25">
      <c r="A971" t="s">
        <v>2522</v>
      </c>
      <c r="B971" s="3">
        <v>324.49759999999998</v>
      </c>
      <c r="C971" s="3">
        <v>2.5763769999999999</v>
      </c>
      <c r="D971" t="s">
        <v>85</v>
      </c>
      <c r="E971" t="s">
        <v>2523</v>
      </c>
      <c r="F971">
        <f t="shared" si="14"/>
        <v>54.714901894990788</v>
      </c>
    </row>
    <row r="972" spans="1:6" x14ac:dyDescent="0.25">
      <c r="A972" t="s">
        <v>2524</v>
      </c>
      <c r="B972" s="3">
        <v>324.8322</v>
      </c>
      <c r="C972" s="3">
        <v>2.5681050000000001</v>
      </c>
      <c r="D972" t="s">
        <v>2525</v>
      </c>
      <c r="E972" t="s">
        <v>2526</v>
      </c>
      <c r="F972">
        <f t="shared" si="14"/>
        <v>54.539228199535764</v>
      </c>
    </row>
    <row r="973" spans="1:6" x14ac:dyDescent="0.25">
      <c r="A973" t="s">
        <v>2527</v>
      </c>
      <c r="B973" s="3">
        <v>325.16460000000001</v>
      </c>
      <c r="C973" s="3">
        <v>2.5596839999999998</v>
      </c>
      <c r="D973" t="s">
        <v>2528</v>
      </c>
      <c r="E973" t="s">
        <v>2529</v>
      </c>
      <c r="F973">
        <f t="shared" si="14"/>
        <v>54.360390168899045</v>
      </c>
    </row>
    <row r="974" spans="1:6" x14ac:dyDescent="0.25">
      <c r="A974" t="s">
        <v>2530</v>
      </c>
      <c r="B974" s="3">
        <v>325.49860000000001</v>
      </c>
      <c r="C974" s="3">
        <v>2.5513439999999998</v>
      </c>
      <c r="D974" t="s">
        <v>2531</v>
      </c>
      <c r="E974" t="s">
        <v>2532</v>
      </c>
      <c r="F974">
        <f t="shared" si="14"/>
        <v>54.183272347320823</v>
      </c>
    </row>
    <row r="975" spans="1:6" x14ac:dyDescent="0.25">
      <c r="A975" t="s">
        <v>2533</v>
      </c>
      <c r="B975" s="3">
        <v>325.82749999999999</v>
      </c>
      <c r="C975" s="3">
        <v>2.5426820000000001</v>
      </c>
      <c r="D975" t="s">
        <v>2534</v>
      </c>
      <c r="E975" t="s">
        <v>2535</v>
      </c>
      <c r="F975">
        <f t="shared" si="14"/>
        <v>53.999316163806377</v>
      </c>
    </row>
    <row r="976" spans="1:6" x14ac:dyDescent="0.25">
      <c r="A976" t="s">
        <v>2536</v>
      </c>
      <c r="B976" s="3">
        <v>326.15800000000002</v>
      </c>
      <c r="C976" s="3">
        <v>2.5339550000000002</v>
      </c>
      <c r="D976" t="s">
        <v>2537</v>
      </c>
      <c r="E976" t="s">
        <v>2538</v>
      </c>
      <c r="F976">
        <f t="shared" si="14"/>
        <v>53.813979565615355</v>
      </c>
    </row>
    <row r="977" spans="1:6" x14ac:dyDescent="0.25">
      <c r="A977" t="s">
        <v>2539</v>
      </c>
      <c r="B977" s="3">
        <v>326.48860000000002</v>
      </c>
      <c r="C977" s="3">
        <v>2.525452</v>
      </c>
      <c r="D977" t="s">
        <v>2540</v>
      </c>
      <c r="E977" t="s">
        <v>2541</v>
      </c>
      <c r="F977">
        <f t="shared" si="14"/>
        <v>53.633400088771275</v>
      </c>
    </row>
    <row r="978" spans="1:6" x14ac:dyDescent="0.25">
      <c r="A978" t="s">
        <v>2542</v>
      </c>
      <c r="B978" s="3">
        <v>326.8211</v>
      </c>
      <c r="C978" s="3">
        <v>2.5170620000000001</v>
      </c>
      <c r="D978" t="s">
        <v>2028</v>
      </c>
      <c r="E978" t="s">
        <v>200</v>
      </c>
      <c r="F978">
        <f t="shared" si="14"/>
        <v>53.45522040974955</v>
      </c>
    </row>
    <row r="979" spans="1:6" x14ac:dyDescent="0.25">
      <c r="A979" t="s">
        <v>2543</v>
      </c>
      <c r="B979" s="3">
        <v>327.15629999999999</v>
      </c>
      <c r="C979" s="3">
        <v>2.5088680000000001</v>
      </c>
      <c r="D979" t="s">
        <v>2544</v>
      </c>
      <c r="E979" t="s">
        <v>2545</v>
      </c>
      <c r="F979">
        <f t="shared" si="14"/>
        <v>53.281203211906394</v>
      </c>
    </row>
    <row r="980" spans="1:6" x14ac:dyDescent="0.25">
      <c r="A980" t="s">
        <v>2546</v>
      </c>
      <c r="B980" s="3">
        <v>327.49349999999998</v>
      </c>
      <c r="C980" s="3">
        <v>2.500791</v>
      </c>
      <c r="D980" t="s">
        <v>1458</v>
      </c>
      <c r="E980" t="s">
        <v>2547</v>
      </c>
      <c r="F980">
        <f t="shared" si="14"/>
        <v>53.109670760481066</v>
      </c>
    </row>
    <row r="981" spans="1:6" x14ac:dyDescent="0.25">
      <c r="A981" t="s">
        <v>2548</v>
      </c>
      <c r="B981" s="3">
        <v>327.8261</v>
      </c>
      <c r="C981" s="3">
        <v>2.4918670000000001</v>
      </c>
      <c r="D981" t="s">
        <v>1578</v>
      </c>
      <c r="E981" t="s">
        <v>1386</v>
      </c>
      <c r="F981">
        <f t="shared" si="14"/>
        <v>52.920150443962598</v>
      </c>
    </row>
    <row r="982" spans="1:6" x14ac:dyDescent="0.25">
      <c r="A982" t="s">
        <v>2549</v>
      </c>
      <c r="B982" s="3">
        <v>328.15899999999999</v>
      </c>
      <c r="C982" s="3">
        <v>2.4830969999999999</v>
      </c>
      <c r="D982" t="s">
        <v>1221</v>
      </c>
      <c r="E982" t="s">
        <v>2550</v>
      </c>
      <c r="F982">
        <f t="shared" si="14"/>
        <v>52.733900648370145</v>
      </c>
    </row>
    <row r="983" spans="1:6" x14ac:dyDescent="0.25">
      <c r="A983" t="s">
        <v>2551</v>
      </c>
      <c r="B983" s="3">
        <v>328.49250000000001</v>
      </c>
      <c r="C983" s="3">
        <v>2.474488</v>
      </c>
      <c r="D983" t="s">
        <v>1234</v>
      </c>
      <c r="E983" t="s">
        <v>2552</v>
      </c>
      <c r="F983">
        <f t="shared" si="14"/>
        <v>52.55107003374583</v>
      </c>
    </row>
    <row r="984" spans="1:6" x14ac:dyDescent="0.25">
      <c r="A984" t="s">
        <v>2553</v>
      </c>
      <c r="B984" s="3">
        <v>328.8272</v>
      </c>
      <c r="C984" s="3">
        <v>2.4660060000000001</v>
      </c>
      <c r="D984" t="s">
        <v>2554</v>
      </c>
      <c r="E984" t="s">
        <v>1304</v>
      </c>
      <c r="F984">
        <f t="shared" si="14"/>
        <v>52.370936537028037</v>
      </c>
    </row>
    <row r="985" spans="1:6" x14ac:dyDescent="0.25">
      <c r="A985" t="s">
        <v>2555</v>
      </c>
      <c r="B985" s="3">
        <v>329.15980000000002</v>
      </c>
      <c r="C985" s="3">
        <v>2.4572400000000001</v>
      </c>
      <c r="D985" t="s">
        <v>808</v>
      </c>
      <c r="E985" t="s">
        <v>2556</v>
      </c>
      <c r="F985">
        <f t="shared" si="14"/>
        <v>52.18477169003107</v>
      </c>
    </row>
    <row r="986" spans="1:6" x14ac:dyDescent="0.25">
      <c r="A986" t="s">
        <v>2557</v>
      </c>
      <c r="B986" s="3">
        <v>329.49119999999999</v>
      </c>
      <c r="C986" s="3">
        <v>2.4482849999999998</v>
      </c>
      <c r="D986" t="s">
        <v>2558</v>
      </c>
      <c r="E986" t="s">
        <v>2559</v>
      </c>
      <c r="F986">
        <f t="shared" si="14"/>
        <v>51.994593021897614</v>
      </c>
    </row>
    <row r="987" spans="1:6" x14ac:dyDescent="0.25">
      <c r="A987" t="s">
        <v>2560</v>
      </c>
      <c r="B987" s="3">
        <v>329.8254</v>
      </c>
      <c r="C987" s="3">
        <v>2.439721</v>
      </c>
      <c r="D987" t="s">
        <v>1797</v>
      </c>
      <c r="E987" t="s">
        <v>2561</v>
      </c>
      <c r="F987">
        <f t="shared" si="14"/>
        <v>51.812718078972466</v>
      </c>
    </row>
    <row r="988" spans="1:6" x14ac:dyDescent="0.25">
      <c r="A988" t="s">
        <v>2562</v>
      </c>
      <c r="B988" s="3">
        <v>330.16050000000001</v>
      </c>
      <c r="C988" s="3">
        <v>2.431387</v>
      </c>
      <c r="D988" t="s">
        <v>1603</v>
      </c>
      <c r="E988" t="s">
        <v>2563</v>
      </c>
      <c r="F988">
        <f t="shared" si="14"/>
        <v>51.635727680287467</v>
      </c>
    </row>
    <row r="989" spans="1:6" x14ac:dyDescent="0.25">
      <c r="A989" t="s">
        <v>2564</v>
      </c>
      <c r="B989" s="3">
        <v>330.49360000000001</v>
      </c>
      <c r="C989" s="3">
        <v>2.4226169999999998</v>
      </c>
      <c r="D989" t="s">
        <v>2356</v>
      </c>
      <c r="E989" t="s">
        <v>164</v>
      </c>
      <c r="F989">
        <f t="shared" si="14"/>
        <v>51.449477884695014</v>
      </c>
    </row>
    <row r="990" spans="1:6" x14ac:dyDescent="0.25">
      <c r="A990" t="s">
        <v>2565</v>
      </c>
      <c r="B990" s="3">
        <v>330.82709999999997</v>
      </c>
      <c r="C990" s="3">
        <v>2.413904</v>
      </c>
      <c r="D990" t="s">
        <v>2566</v>
      </c>
      <c r="E990" t="s">
        <v>2567</v>
      </c>
      <c r="F990">
        <f t="shared" si="14"/>
        <v>51.264438606588193</v>
      </c>
    </row>
    <row r="991" spans="1:6" x14ac:dyDescent="0.25">
      <c r="A991" t="s">
        <v>2568</v>
      </c>
      <c r="B991" s="3">
        <v>331.1628</v>
      </c>
      <c r="C991" s="3">
        <v>2.4052730000000002</v>
      </c>
      <c r="D991" t="s">
        <v>2569</v>
      </c>
      <c r="E991" t="s">
        <v>2570</v>
      </c>
      <c r="F991">
        <f t="shared" si="14"/>
        <v>51.081140774688713</v>
      </c>
    </row>
    <row r="992" spans="1:6" x14ac:dyDescent="0.25">
      <c r="A992" t="s">
        <v>2571</v>
      </c>
      <c r="B992" s="3">
        <v>331.49700000000001</v>
      </c>
      <c r="C992" s="3">
        <v>2.3967339999999999</v>
      </c>
      <c r="D992" t="s">
        <v>1645</v>
      </c>
      <c r="E992" t="s">
        <v>2572</v>
      </c>
      <c r="F992">
        <f t="shared" si="14"/>
        <v>50.899796760485302</v>
      </c>
    </row>
    <row r="993" spans="1:6" x14ac:dyDescent="0.25">
      <c r="A993" t="s">
        <v>2573</v>
      </c>
      <c r="B993" s="3">
        <v>331.83049999999997</v>
      </c>
      <c r="C993" s="3">
        <v>2.3878409999999999</v>
      </c>
      <c r="D993" t="s">
        <v>2574</v>
      </c>
      <c r="E993" t="s">
        <v>1701</v>
      </c>
      <c r="F993">
        <f t="shared" si="14"/>
        <v>50.710934795581821</v>
      </c>
    </row>
    <row r="994" spans="1:6" x14ac:dyDescent="0.25">
      <c r="A994" t="s">
        <v>2575</v>
      </c>
      <c r="B994" s="3">
        <v>332.161</v>
      </c>
      <c r="C994" s="3">
        <v>2.3790249999999999</v>
      </c>
      <c r="D994" t="s">
        <v>2576</v>
      </c>
      <c r="E994" t="s">
        <v>2577</v>
      </c>
      <c r="F994">
        <f t="shared" si="14"/>
        <v>50.523708091141351</v>
      </c>
    </row>
    <row r="995" spans="1:6" x14ac:dyDescent="0.25">
      <c r="A995" t="s">
        <v>2578</v>
      </c>
      <c r="B995" s="3">
        <v>332.49169999999998</v>
      </c>
      <c r="C995" s="3">
        <v>2.370066</v>
      </c>
      <c r="D995" t="s">
        <v>2579</v>
      </c>
      <c r="E995" t="s">
        <v>2580</v>
      </c>
      <c r="F995">
        <f t="shared" si="14"/>
        <v>50.333444474412424</v>
      </c>
    </row>
    <row r="996" spans="1:6" x14ac:dyDescent="0.25">
      <c r="A996" t="s">
        <v>2581</v>
      </c>
      <c r="B996" s="3">
        <v>332.82459999999998</v>
      </c>
      <c r="C996" s="3">
        <v>2.3613149999999998</v>
      </c>
      <c r="D996" t="s">
        <v>1870</v>
      </c>
      <c r="E996" t="s">
        <v>2582</v>
      </c>
      <c r="F996">
        <f t="shared" si="14"/>
        <v>50.147598184648515</v>
      </c>
    </row>
    <row r="997" spans="1:6" x14ac:dyDescent="0.25">
      <c r="A997" t="s">
        <v>2583</v>
      </c>
      <c r="B997" s="3">
        <v>333.15699999999998</v>
      </c>
      <c r="C997" s="3">
        <v>2.3527689999999999</v>
      </c>
      <c r="D997" t="s">
        <v>2584</v>
      </c>
      <c r="E997" t="s">
        <v>2585</v>
      </c>
      <c r="F997">
        <f t="shared" si="14"/>
        <v>49.966105510403011</v>
      </c>
    </row>
    <row r="998" spans="1:6" x14ac:dyDescent="0.25">
      <c r="A998" t="s">
        <v>2586</v>
      </c>
      <c r="B998" s="3">
        <v>333.48950000000002</v>
      </c>
      <c r="C998" s="3">
        <v>2.343928</v>
      </c>
      <c r="D998" t="s">
        <v>1205</v>
      </c>
      <c r="E998" t="s">
        <v>2587</v>
      </c>
      <c r="F998">
        <f t="shared" si="14"/>
        <v>49.778347877240783</v>
      </c>
    </row>
    <row r="999" spans="1:6" x14ac:dyDescent="0.25">
      <c r="A999" t="s">
        <v>2588</v>
      </c>
      <c r="B999" s="3">
        <v>333.82400000000001</v>
      </c>
      <c r="C999" s="3">
        <v>2.3354569999999999</v>
      </c>
      <c r="D999" t="s">
        <v>2069</v>
      </c>
      <c r="E999" t="s">
        <v>2589</v>
      </c>
      <c r="F999">
        <f t="shared" si="14"/>
        <v>49.598447989160555</v>
      </c>
    </row>
    <row r="1000" spans="1:6" x14ac:dyDescent="0.25">
      <c r="A1000" t="s">
        <v>2590</v>
      </c>
      <c r="B1000" s="3">
        <v>334.15940000000001</v>
      </c>
      <c r="C1000" s="3">
        <v>2.3270360000000001</v>
      </c>
      <c r="D1000" t="s">
        <v>2591</v>
      </c>
      <c r="E1000" t="s">
        <v>543</v>
      </c>
      <c r="F1000">
        <f t="shared" si="14"/>
        <v>49.41960995852385</v>
      </c>
    </row>
    <row r="1001" spans="1:6" x14ac:dyDescent="0.25">
      <c r="A1001" t="s">
        <v>2592</v>
      </c>
      <c r="B1001" s="3">
        <v>334.49380000000002</v>
      </c>
      <c r="C1001" s="3">
        <v>2.31846</v>
      </c>
      <c r="D1001" t="s">
        <v>851</v>
      </c>
      <c r="E1001" t="s">
        <v>2593</v>
      </c>
      <c r="F1001">
        <f t="shared" si="14"/>
        <v>49.237480169812244</v>
      </c>
    </row>
    <row r="1002" spans="1:6" x14ac:dyDescent="0.25">
      <c r="A1002" t="s">
        <v>2594</v>
      </c>
      <c r="B1002" s="3">
        <v>334.82799999999997</v>
      </c>
      <c r="C1002" s="3">
        <v>2.3100420000000002</v>
      </c>
      <c r="D1002" t="s">
        <v>2595</v>
      </c>
      <c r="E1002" t="s">
        <v>1449</v>
      </c>
      <c r="F1002">
        <f t="shared" si="14"/>
        <v>49.058705850622147</v>
      </c>
    </row>
    <row r="1003" spans="1:6" x14ac:dyDescent="0.25">
      <c r="A1003" t="s">
        <v>2596</v>
      </c>
      <c r="B1003" s="3">
        <v>335.16199999999998</v>
      </c>
      <c r="C1003" s="3">
        <v>2.3015340000000002</v>
      </c>
      <c r="D1003" t="s">
        <v>2597</v>
      </c>
      <c r="E1003" t="s">
        <v>2598</v>
      </c>
      <c r="F1003">
        <f t="shared" ref="F1003:F1066" si="15">100*(C1003/($C$41))</f>
        <v>48.878020188033723</v>
      </c>
    </row>
    <row r="1004" spans="1:6" x14ac:dyDescent="0.25">
      <c r="A1004" t="s">
        <v>2599</v>
      </c>
      <c r="B1004" s="3">
        <v>335.49700000000001</v>
      </c>
      <c r="C1004" s="3">
        <v>2.293034</v>
      </c>
      <c r="D1004" t="s">
        <v>2600</v>
      </c>
      <c r="E1004" t="s">
        <v>2601</v>
      </c>
      <c r="F1004">
        <f t="shared" si="15"/>
        <v>48.69750442263625</v>
      </c>
    </row>
    <row r="1005" spans="1:6" x14ac:dyDescent="0.25">
      <c r="A1005" t="s">
        <v>2602</v>
      </c>
      <c r="B1005" s="3">
        <v>335.82749999999999</v>
      </c>
      <c r="C1005" s="3">
        <v>2.284294</v>
      </c>
      <c r="D1005" t="s">
        <v>2603</v>
      </c>
      <c r="E1005" t="s">
        <v>2604</v>
      </c>
      <c r="F1005">
        <f t="shared" si="15"/>
        <v>48.51189174150992</v>
      </c>
    </row>
    <row r="1006" spans="1:6" x14ac:dyDescent="0.25">
      <c r="A1006" t="s">
        <v>2605</v>
      </c>
      <c r="B1006" s="3">
        <v>336.16090000000003</v>
      </c>
      <c r="C1006" s="3">
        <v>2.275798</v>
      </c>
      <c r="D1006" t="s">
        <v>782</v>
      </c>
      <c r="E1006" t="s">
        <v>1416</v>
      </c>
      <c r="F1006">
        <f t="shared" si="15"/>
        <v>48.331460924707933</v>
      </c>
    </row>
    <row r="1007" spans="1:6" x14ac:dyDescent="0.25">
      <c r="A1007" t="s">
        <v>2606</v>
      </c>
      <c r="B1007" s="3">
        <v>336.49419999999998</v>
      </c>
      <c r="C1007" s="3">
        <v>2.2676660000000002</v>
      </c>
      <c r="D1007" t="s">
        <v>2607</v>
      </c>
      <c r="E1007" t="s">
        <v>2608</v>
      </c>
      <c r="F1007">
        <f t="shared" si="15"/>
        <v>48.158760430094745</v>
      </c>
    </row>
    <row r="1008" spans="1:6" x14ac:dyDescent="0.25">
      <c r="A1008" t="s">
        <v>2609</v>
      </c>
      <c r="B1008" s="3">
        <v>336.82330000000002</v>
      </c>
      <c r="C1008" s="3">
        <v>2.2590819999999998</v>
      </c>
      <c r="D1008" t="s">
        <v>1990</v>
      </c>
      <c r="E1008" t="s">
        <v>2610</v>
      </c>
      <c r="F1008">
        <f t="shared" si="15"/>
        <v>47.976460744192167</v>
      </c>
    </row>
    <row r="1009" spans="1:6" x14ac:dyDescent="0.25">
      <c r="A1009" t="s">
        <v>2611</v>
      </c>
      <c r="B1009" s="3">
        <v>337.15320000000003</v>
      </c>
      <c r="C1009" s="3">
        <v>2.2505160000000002</v>
      </c>
      <c r="D1009" t="s">
        <v>2612</v>
      </c>
      <c r="E1009" t="s">
        <v>2613</v>
      </c>
      <c r="F1009">
        <f t="shared" si="15"/>
        <v>47.794543326969269</v>
      </c>
    </row>
    <row r="1010" spans="1:6" x14ac:dyDescent="0.25">
      <c r="A1010" t="s">
        <v>2614</v>
      </c>
      <c r="B1010" s="3">
        <v>337.48910000000001</v>
      </c>
      <c r="C1010" s="3">
        <v>2.2427649999999999</v>
      </c>
      <c r="D1010" t="s">
        <v>2615</v>
      </c>
      <c r="E1010" t="s">
        <v>2616</v>
      </c>
      <c r="F1010">
        <f t="shared" si="15"/>
        <v>47.629934186075644</v>
      </c>
    </row>
    <row r="1011" spans="1:6" x14ac:dyDescent="0.25">
      <c r="A1011" t="s">
        <v>2617</v>
      </c>
      <c r="B1011" s="3">
        <v>337.82560000000001</v>
      </c>
      <c r="C1011" s="3">
        <v>2.2352470000000002</v>
      </c>
      <c r="D1011" t="s">
        <v>2618</v>
      </c>
      <c r="E1011" t="s">
        <v>2619</v>
      </c>
      <c r="F1011">
        <f t="shared" si="15"/>
        <v>47.470273300868811</v>
      </c>
    </row>
    <row r="1012" spans="1:6" x14ac:dyDescent="0.25">
      <c r="A1012" t="s">
        <v>2620</v>
      </c>
      <c r="B1012" s="3">
        <v>338.15859999999998</v>
      </c>
      <c r="C1012" s="3">
        <v>2.227115</v>
      </c>
      <c r="D1012" t="s">
        <v>2621</v>
      </c>
      <c r="E1012" t="s">
        <v>2622</v>
      </c>
      <c r="F1012">
        <f t="shared" si="15"/>
        <v>47.297572806255609</v>
      </c>
    </row>
    <row r="1013" spans="1:6" x14ac:dyDescent="0.25">
      <c r="A1013" t="s">
        <v>2623</v>
      </c>
      <c r="B1013" s="3">
        <v>338.49160000000001</v>
      </c>
      <c r="C1013" s="3">
        <v>2.2191290000000001</v>
      </c>
      <c r="D1013" t="s">
        <v>2624</v>
      </c>
      <c r="E1013" t="s">
        <v>1885</v>
      </c>
      <c r="F1013">
        <f t="shared" si="15"/>
        <v>47.127972935377485</v>
      </c>
    </row>
    <row r="1014" spans="1:6" x14ac:dyDescent="0.25">
      <c r="A1014" t="s">
        <v>2625</v>
      </c>
      <c r="B1014" s="3">
        <v>338.82659999999998</v>
      </c>
      <c r="C1014" s="3">
        <v>2.2113320000000001</v>
      </c>
      <c r="D1014" t="s">
        <v>2626</v>
      </c>
      <c r="E1014" t="s">
        <v>2627</v>
      </c>
      <c r="F1014">
        <f t="shared" si="15"/>
        <v>46.96238688563583</v>
      </c>
    </row>
    <row r="1015" spans="1:6" x14ac:dyDescent="0.25">
      <c r="A1015" t="s">
        <v>2628</v>
      </c>
      <c r="B1015" s="3">
        <v>339.16320000000002</v>
      </c>
      <c r="C1015" s="3">
        <v>2.2040199999999999</v>
      </c>
      <c r="D1015" t="s">
        <v>2629</v>
      </c>
      <c r="E1015" t="s">
        <v>2630</v>
      </c>
      <c r="F1015">
        <f t="shared" si="15"/>
        <v>46.807100853096266</v>
      </c>
    </row>
    <row r="1016" spans="1:6" x14ac:dyDescent="0.25">
      <c r="A1016" t="s">
        <v>2631</v>
      </c>
      <c r="B1016" s="3">
        <v>339.49889999999999</v>
      </c>
      <c r="C1016" s="3">
        <v>2.196593</v>
      </c>
      <c r="D1016" t="s">
        <v>2632</v>
      </c>
      <c r="E1016" t="s">
        <v>2633</v>
      </c>
      <c r="F1016">
        <f t="shared" si="15"/>
        <v>46.649372548436631</v>
      </c>
    </row>
    <row r="1017" spans="1:6" x14ac:dyDescent="0.25">
      <c r="A1017" t="s">
        <v>2634</v>
      </c>
      <c r="B1017" s="3">
        <v>339.83100000000002</v>
      </c>
      <c r="C1017" s="3">
        <v>2.1889120000000002</v>
      </c>
      <c r="D1017" t="s">
        <v>2635</v>
      </c>
      <c r="E1017" t="s">
        <v>2098</v>
      </c>
      <c r="F1017">
        <f t="shared" si="15"/>
        <v>46.486250007963939</v>
      </c>
    </row>
    <row r="1018" spans="1:6" x14ac:dyDescent="0.25">
      <c r="A1018" t="s">
        <v>2636</v>
      </c>
      <c r="B1018" s="3">
        <v>340.15899999999999</v>
      </c>
      <c r="C1018" s="3">
        <v>2.1809769999999999</v>
      </c>
      <c r="D1018" t="s">
        <v>2637</v>
      </c>
      <c r="E1018" t="s">
        <v>726</v>
      </c>
      <c r="F1018">
        <f t="shared" si="15"/>
        <v>46.317733231678176</v>
      </c>
    </row>
    <row r="1019" spans="1:6" x14ac:dyDescent="0.25">
      <c r="A1019" t="s">
        <v>2638</v>
      </c>
      <c r="B1019" s="3">
        <v>340.48399999999998</v>
      </c>
      <c r="C1019" s="3">
        <v>2.1730420000000001</v>
      </c>
      <c r="D1019" t="s">
        <v>2639</v>
      </c>
      <c r="E1019" t="s">
        <v>2640</v>
      </c>
      <c r="F1019">
        <f t="shared" si="15"/>
        <v>46.149216455392434</v>
      </c>
    </row>
    <row r="1020" spans="1:6" x14ac:dyDescent="0.25">
      <c r="A1020" t="s">
        <v>2641</v>
      </c>
      <c r="B1020" s="3">
        <v>340.815</v>
      </c>
      <c r="C1020" s="3">
        <v>2.1658460000000002</v>
      </c>
      <c r="D1020" t="s">
        <v>2642</v>
      </c>
      <c r="E1020" t="s">
        <v>2643</v>
      </c>
      <c r="F1020">
        <f t="shared" si="15"/>
        <v>45.996393932121826</v>
      </c>
    </row>
    <row r="1021" spans="1:6" x14ac:dyDescent="0.25">
      <c r="A1021" t="s">
        <v>2644</v>
      </c>
      <c r="B1021" s="3">
        <v>341.14620000000002</v>
      </c>
      <c r="C1021" s="3">
        <v>2.158919</v>
      </c>
      <c r="D1021" t="s">
        <v>1695</v>
      </c>
      <c r="E1021" t="s">
        <v>2645</v>
      </c>
      <c r="F1021">
        <f t="shared" si="15"/>
        <v>45.849284201897326</v>
      </c>
    </row>
    <row r="1022" spans="1:6" x14ac:dyDescent="0.25">
      <c r="A1022" t="s">
        <v>2646</v>
      </c>
      <c r="B1022" s="3">
        <v>341.48039999999997</v>
      </c>
      <c r="C1022" s="3">
        <v>2.152244</v>
      </c>
      <c r="D1022" t="s">
        <v>2647</v>
      </c>
      <c r="E1022" t="s">
        <v>2648</v>
      </c>
      <c r="F1022">
        <f t="shared" si="15"/>
        <v>45.707526233188148</v>
      </c>
    </row>
    <row r="1023" spans="1:6" x14ac:dyDescent="0.25">
      <c r="A1023" t="s">
        <v>2649</v>
      </c>
      <c r="B1023" s="3">
        <v>341.81790000000001</v>
      </c>
      <c r="C1023" s="3">
        <v>2.145696</v>
      </c>
      <c r="D1023" t="s">
        <v>2650</v>
      </c>
      <c r="E1023" t="s">
        <v>2651</v>
      </c>
      <c r="F1023">
        <f t="shared" si="15"/>
        <v>45.56846538238549</v>
      </c>
    </row>
    <row r="1024" spans="1:6" x14ac:dyDescent="0.25">
      <c r="A1024" t="s">
        <v>2652</v>
      </c>
      <c r="B1024" s="3">
        <v>342.15679999999998</v>
      </c>
      <c r="C1024" s="3">
        <v>2.139405</v>
      </c>
      <c r="D1024" t="s">
        <v>2653</v>
      </c>
      <c r="E1024" t="s">
        <v>2654</v>
      </c>
      <c r="F1024">
        <f t="shared" si="15"/>
        <v>45.43486247884249</v>
      </c>
    </row>
    <row r="1025" spans="1:6" x14ac:dyDescent="0.25">
      <c r="A1025" t="s">
        <v>2655</v>
      </c>
      <c r="B1025" s="3">
        <v>342.48779999999999</v>
      </c>
      <c r="C1025" s="3">
        <v>2.132698</v>
      </c>
      <c r="D1025" t="s">
        <v>2656</v>
      </c>
      <c r="E1025" t="s">
        <v>2657</v>
      </c>
      <c r="F1025">
        <f t="shared" si="15"/>
        <v>45.292424921369459</v>
      </c>
    </row>
    <row r="1026" spans="1:6" x14ac:dyDescent="0.25">
      <c r="A1026" t="s">
        <v>2658</v>
      </c>
      <c r="B1026" s="3">
        <v>342.82170000000002</v>
      </c>
      <c r="C1026" s="3">
        <v>2.1256119999999998</v>
      </c>
      <c r="D1026" t="s">
        <v>888</v>
      </c>
      <c r="E1026" t="s">
        <v>1966</v>
      </c>
      <c r="F1026">
        <f t="shared" si="15"/>
        <v>45.141938484474579</v>
      </c>
    </row>
    <row r="1027" spans="1:6" x14ac:dyDescent="0.25">
      <c r="A1027" t="s">
        <v>2659</v>
      </c>
      <c r="B1027" s="3">
        <v>343.1574</v>
      </c>
      <c r="C1027" s="3">
        <v>2.1201080000000001</v>
      </c>
      <c r="D1027" t="s">
        <v>2427</v>
      </c>
      <c r="E1027" t="s">
        <v>2104</v>
      </c>
      <c r="F1027">
        <f t="shared" si="15"/>
        <v>45.025049217092509</v>
      </c>
    </row>
    <row r="1028" spans="1:6" x14ac:dyDescent="0.25">
      <c r="A1028" t="s">
        <v>2660</v>
      </c>
      <c r="B1028" s="3">
        <v>343.48399999999998</v>
      </c>
      <c r="C1028" s="3">
        <v>2.1128369999999999</v>
      </c>
      <c r="D1028" t="s">
        <v>2661</v>
      </c>
      <c r="E1028" t="s">
        <v>792</v>
      </c>
      <c r="F1028">
        <f t="shared" si="15"/>
        <v>44.870633907656625</v>
      </c>
    </row>
    <row r="1029" spans="1:6" x14ac:dyDescent="0.25">
      <c r="A1029" t="s">
        <v>2662</v>
      </c>
      <c r="B1029" s="3">
        <v>343.82249999999999</v>
      </c>
      <c r="C1029" s="3">
        <v>2.1074760000000001</v>
      </c>
      <c r="D1029" t="s">
        <v>2663</v>
      </c>
      <c r="E1029" t="s">
        <v>854</v>
      </c>
      <c r="F1029">
        <f t="shared" si="15"/>
        <v>44.756781552563005</v>
      </c>
    </row>
    <row r="1030" spans="1:6" x14ac:dyDescent="0.25">
      <c r="A1030" t="s">
        <v>2664</v>
      </c>
      <c r="B1030" s="3">
        <v>344.16</v>
      </c>
      <c r="C1030" s="3">
        <v>2.1021019999999999</v>
      </c>
      <c r="D1030" t="s">
        <v>851</v>
      </c>
      <c r="E1030" t="s">
        <v>2619</v>
      </c>
      <c r="F1030">
        <f t="shared" si="15"/>
        <v>44.642653114534063</v>
      </c>
    </row>
    <row r="1031" spans="1:6" x14ac:dyDescent="0.25">
      <c r="A1031" t="s">
        <v>2665</v>
      </c>
      <c r="B1031" s="3">
        <v>344.4905</v>
      </c>
      <c r="C1031" s="3">
        <v>2.0959620000000001</v>
      </c>
      <c r="D1031" t="s">
        <v>2666</v>
      </c>
      <c r="E1031" t="s">
        <v>1214</v>
      </c>
      <c r="F1031">
        <f t="shared" si="15"/>
        <v>44.512257020470493</v>
      </c>
    </row>
    <row r="1032" spans="1:6" x14ac:dyDescent="0.25">
      <c r="A1032" t="s">
        <v>2667</v>
      </c>
      <c r="B1032" s="3">
        <v>344.82049999999998</v>
      </c>
      <c r="C1032" s="3">
        <v>2.0899139999999998</v>
      </c>
      <c r="D1032" t="s">
        <v>2668</v>
      </c>
      <c r="E1032" t="s">
        <v>2669</v>
      </c>
      <c r="F1032">
        <f t="shared" si="15"/>
        <v>44.38381474410297</v>
      </c>
    </row>
    <row r="1033" spans="1:6" x14ac:dyDescent="0.25">
      <c r="A1033" t="s">
        <v>2670</v>
      </c>
      <c r="B1033" s="3">
        <v>345.149</v>
      </c>
      <c r="C1033" s="3">
        <v>2.0840860000000001</v>
      </c>
      <c r="D1033" t="s">
        <v>2023</v>
      </c>
      <c r="E1033" t="s">
        <v>2671</v>
      </c>
      <c r="F1033">
        <f t="shared" si="15"/>
        <v>44.260044640486932</v>
      </c>
    </row>
    <row r="1034" spans="1:6" x14ac:dyDescent="0.25">
      <c r="A1034" t="s">
        <v>2672</v>
      </c>
      <c r="B1034" s="3">
        <v>345.47919999999999</v>
      </c>
      <c r="C1034" s="3">
        <v>2.0785019999999998</v>
      </c>
      <c r="D1034" t="s">
        <v>2673</v>
      </c>
      <c r="E1034" t="s">
        <v>2674</v>
      </c>
      <c r="F1034">
        <f t="shared" si="15"/>
        <v>44.141456401195221</v>
      </c>
    </row>
    <row r="1035" spans="1:6" x14ac:dyDescent="0.25">
      <c r="A1035" t="s">
        <v>2675</v>
      </c>
      <c r="B1035" s="3">
        <v>345.8109</v>
      </c>
      <c r="C1035" s="3">
        <v>2.0732339999999998</v>
      </c>
      <c r="D1035" t="s">
        <v>2676</v>
      </c>
      <c r="E1035" t="s">
        <v>433</v>
      </c>
      <c r="F1035">
        <f t="shared" si="15"/>
        <v>44.029579100946535</v>
      </c>
    </row>
    <row r="1036" spans="1:6" x14ac:dyDescent="0.25">
      <c r="A1036" t="s">
        <v>2677</v>
      </c>
      <c r="B1036" s="3">
        <v>346.14699999999999</v>
      </c>
      <c r="C1036" s="3">
        <v>2.0684439999999999</v>
      </c>
      <c r="D1036" t="s">
        <v>2678</v>
      </c>
      <c r="E1036" t="s">
        <v>2679</v>
      </c>
      <c r="F1036">
        <f t="shared" si="15"/>
        <v>43.927853157857847</v>
      </c>
    </row>
    <row r="1037" spans="1:6" x14ac:dyDescent="0.25">
      <c r="A1037" t="s">
        <v>2680</v>
      </c>
      <c r="B1037" s="3">
        <v>346.48219999999998</v>
      </c>
      <c r="C1037" s="3">
        <v>2.063787</v>
      </c>
      <c r="D1037" t="s">
        <v>2681</v>
      </c>
      <c r="E1037" t="s">
        <v>2682</v>
      </c>
      <c r="F1037">
        <f t="shared" si="15"/>
        <v>43.828951755568909</v>
      </c>
    </row>
    <row r="1038" spans="1:6" x14ac:dyDescent="0.25">
      <c r="A1038" t="s">
        <v>2683</v>
      </c>
      <c r="B1038" s="3">
        <v>346.80790000000002</v>
      </c>
      <c r="C1038" s="3">
        <v>2.057922</v>
      </c>
      <c r="D1038" t="s">
        <v>882</v>
      </c>
      <c r="E1038" t="s">
        <v>2684</v>
      </c>
      <c r="F1038">
        <f t="shared" si="15"/>
        <v>43.704395877444661</v>
      </c>
    </row>
    <row r="1039" spans="1:6" x14ac:dyDescent="0.25">
      <c r="A1039" t="s">
        <v>2685</v>
      </c>
      <c r="B1039" s="3">
        <v>347.14370000000002</v>
      </c>
      <c r="C1039" s="3">
        <v>2.0530520000000001</v>
      </c>
      <c r="D1039" t="s">
        <v>2686</v>
      </c>
      <c r="E1039" t="s">
        <v>1838</v>
      </c>
      <c r="F1039">
        <f t="shared" si="15"/>
        <v>43.600970962446354</v>
      </c>
    </row>
    <row r="1040" spans="1:6" x14ac:dyDescent="0.25">
      <c r="A1040" t="s">
        <v>2687</v>
      </c>
      <c r="B1040" s="3">
        <v>347.48559999999998</v>
      </c>
      <c r="C1040" s="3">
        <v>2.0497190000000001</v>
      </c>
      <c r="D1040" t="s">
        <v>2688</v>
      </c>
      <c r="E1040" t="s">
        <v>2689</v>
      </c>
      <c r="F1040">
        <f t="shared" si="15"/>
        <v>43.530187545261676</v>
      </c>
    </row>
    <row r="1041" spans="1:6" x14ac:dyDescent="0.25">
      <c r="A1041" t="s">
        <v>2690</v>
      </c>
      <c r="B1041" s="3">
        <v>347.81580000000002</v>
      </c>
      <c r="C1041" s="3">
        <v>2.0445630000000001</v>
      </c>
      <c r="D1041" t="s">
        <v>2691</v>
      </c>
      <c r="E1041" t="s">
        <v>2115</v>
      </c>
      <c r="F1041">
        <f t="shared" si="15"/>
        <v>43.420688805686467</v>
      </c>
    </row>
    <row r="1042" spans="1:6" x14ac:dyDescent="0.25">
      <c r="A1042" t="s">
        <v>2692</v>
      </c>
      <c r="B1042" s="3">
        <v>348.15109999999999</v>
      </c>
      <c r="C1042" s="3">
        <v>2.040133</v>
      </c>
      <c r="D1042" t="s">
        <v>2693</v>
      </c>
      <c r="E1042" t="s">
        <v>161</v>
      </c>
      <c r="F1042">
        <f t="shared" si="15"/>
        <v>43.32660823619107</v>
      </c>
    </row>
    <row r="1043" spans="1:6" x14ac:dyDescent="0.25">
      <c r="A1043" t="s">
        <v>2694</v>
      </c>
      <c r="B1043" s="3">
        <v>348.48520000000002</v>
      </c>
      <c r="C1043" s="3">
        <v>2.0359340000000001</v>
      </c>
      <c r="D1043" t="s">
        <v>2695</v>
      </c>
      <c r="E1043" t="s">
        <v>754</v>
      </c>
      <c r="F1043">
        <f t="shared" si="15"/>
        <v>43.23743344808473</v>
      </c>
    </row>
    <row r="1044" spans="1:6" x14ac:dyDescent="0.25">
      <c r="A1044" t="s">
        <v>2696</v>
      </c>
      <c r="B1044" s="3">
        <v>348.81670000000003</v>
      </c>
      <c r="C1044" s="3">
        <v>2.0314489999999998</v>
      </c>
      <c r="D1044" t="s">
        <v>640</v>
      </c>
      <c r="E1044" t="s">
        <v>1090</v>
      </c>
      <c r="F1044">
        <f t="shared" si="15"/>
        <v>43.142184835401473</v>
      </c>
    </row>
    <row r="1045" spans="1:6" x14ac:dyDescent="0.25">
      <c r="A1045" t="s">
        <v>2697</v>
      </c>
      <c r="B1045" s="3">
        <v>349.1474</v>
      </c>
      <c r="C1045" s="3">
        <v>2.027136</v>
      </c>
      <c r="D1045" t="s">
        <v>2698</v>
      </c>
      <c r="E1045" t="s">
        <v>2699</v>
      </c>
      <c r="F1045">
        <f t="shared" si="15"/>
        <v>43.050589012323918</v>
      </c>
    </row>
    <row r="1046" spans="1:6" x14ac:dyDescent="0.25">
      <c r="A1046" t="s">
        <v>2700</v>
      </c>
      <c r="B1046" s="3">
        <v>349.48439999999999</v>
      </c>
      <c r="C1046" s="3">
        <v>2.0236170000000002</v>
      </c>
      <c r="D1046" t="s">
        <v>2701</v>
      </c>
      <c r="E1046" t="s">
        <v>2702</v>
      </c>
      <c r="F1046">
        <f t="shared" si="15"/>
        <v>42.975855485449372</v>
      </c>
    </row>
    <row r="1047" spans="1:6" x14ac:dyDescent="0.25">
      <c r="A1047" t="s">
        <v>2703</v>
      </c>
      <c r="B1047" s="3">
        <v>349.8175</v>
      </c>
      <c r="C1047" s="3">
        <v>2.0199590000000001</v>
      </c>
      <c r="D1047" t="s">
        <v>2704</v>
      </c>
      <c r="E1047" t="s">
        <v>1413</v>
      </c>
      <c r="F1047">
        <f t="shared" si="15"/>
        <v>42.898169994881847</v>
      </c>
    </row>
    <row r="1048" spans="1:6" x14ac:dyDescent="0.25">
      <c r="A1048" t="s">
        <v>2705</v>
      </c>
      <c r="B1048" s="3">
        <v>350.15129999999999</v>
      </c>
      <c r="C1048" s="3">
        <v>2.015952</v>
      </c>
      <c r="D1048" t="s">
        <v>2706</v>
      </c>
      <c r="E1048" t="s">
        <v>1355</v>
      </c>
      <c r="F1048">
        <f t="shared" si="15"/>
        <v>42.813072739358596</v>
      </c>
    </row>
    <row r="1049" spans="1:6" x14ac:dyDescent="0.25">
      <c r="A1049" t="s">
        <v>2707</v>
      </c>
      <c r="B1049" s="3">
        <v>350.4853</v>
      </c>
      <c r="C1049" s="3">
        <v>2.0121669999999998</v>
      </c>
      <c r="D1049" t="s">
        <v>2708</v>
      </c>
      <c r="E1049" t="s">
        <v>339</v>
      </c>
      <c r="F1049">
        <f t="shared" si="15"/>
        <v>42.732690130884542</v>
      </c>
    </row>
    <row r="1050" spans="1:6" x14ac:dyDescent="0.25">
      <c r="A1050" t="s">
        <v>2709</v>
      </c>
      <c r="B1050" s="3">
        <v>350.81909999999999</v>
      </c>
      <c r="C1050" s="3">
        <v>2.008823</v>
      </c>
      <c r="D1050" t="s">
        <v>2710</v>
      </c>
      <c r="E1050" t="s">
        <v>2711</v>
      </c>
      <c r="F1050">
        <f t="shared" si="15"/>
        <v>42.661673105062299</v>
      </c>
    </row>
    <row r="1051" spans="1:6" x14ac:dyDescent="0.25">
      <c r="A1051" t="s">
        <v>2712</v>
      </c>
      <c r="B1051" s="3">
        <v>351.14980000000003</v>
      </c>
      <c r="C1051" s="3">
        <v>2.004975</v>
      </c>
      <c r="D1051" t="s">
        <v>2713</v>
      </c>
      <c r="E1051" t="s">
        <v>2714</v>
      </c>
      <c r="F1051">
        <f t="shared" si="15"/>
        <v>42.57995255620942</v>
      </c>
    </row>
    <row r="1052" spans="1:6" x14ac:dyDescent="0.25">
      <c r="A1052" t="s">
        <v>2715</v>
      </c>
      <c r="B1052" s="3">
        <v>351.4828</v>
      </c>
      <c r="C1052" s="3">
        <v>2.0016150000000001</v>
      </c>
      <c r="D1052" t="s">
        <v>2716</v>
      </c>
      <c r="E1052" t="s">
        <v>2717</v>
      </c>
      <c r="F1052">
        <f t="shared" si="15"/>
        <v>42.508595736005248</v>
      </c>
    </row>
    <row r="1053" spans="1:6" x14ac:dyDescent="0.25">
      <c r="A1053" t="s">
        <v>2718</v>
      </c>
      <c r="B1053" s="3">
        <v>351.81420000000003</v>
      </c>
      <c r="C1053" s="3">
        <v>1.998081</v>
      </c>
      <c r="D1053" t="s">
        <v>2719</v>
      </c>
      <c r="E1053" t="s">
        <v>2377</v>
      </c>
      <c r="F1053">
        <f t="shared" si="15"/>
        <v>42.433543651897644</v>
      </c>
    </row>
    <row r="1054" spans="1:6" x14ac:dyDescent="0.25">
      <c r="A1054" t="s">
        <v>2720</v>
      </c>
      <c r="B1054" s="3">
        <v>352.14760000000001</v>
      </c>
      <c r="C1054" s="3">
        <v>1.9946159999999999</v>
      </c>
      <c r="D1054" t="s">
        <v>2721</v>
      </c>
      <c r="E1054" t="s">
        <v>2722</v>
      </c>
      <c r="F1054">
        <f t="shared" si="15"/>
        <v>42.359956931062086</v>
      </c>
    </row>
    <row r="1055" spans="1:6" x14ac:dyDescent="0.25">
      <c r="A1055" t="s">
        <v>2723</v>
      </c>
      <c r="B1055" s="3">
        <v>352.48259999999999</v>
      </c>
      <c r="C1055" s="3">
        <v>1.9920960000000001</v>
      </c>
      <c r="D1055" t="s">
        <v>2724</v>
      </c>
      <c r="E1055" t="s">
        <v>2725</v>
      </c>
      <c r="F1055">
        <f t="shared" si="15"/>
        <v>42.30643931590896</v>
      </c>
    </row>
    <row r="1056" spans="1:6" x14ac:dyDescent="0.25">
      <c r="A1056" t="s">
        <v>2726</v>
      </c>
      <c r="B1056" s="3">
        <v>352.81939999999997</v>
      </c>
      <c r="C1056" s="3">
        <v>1.9888440000000001</v>
      </c>
      <c r="D1056" t="s">
        <v>1368</v>
      </c>
      <c r="E1056" t="s">
        <v>2727</v>
      </c>
      <c r="F1056">
        <f t="shared" si="15"/>
        <v>42.237376107782779</v>
      </c>
    </row>
    <row r="1057" spans="1:6" x14ac:dyDescent="0.25">
      <c r="A1057" t="s">
        <v>2728</v>
      </c>
      <c r="B1057" s="3">
        <v>353.16419999999999</v>
      </c>
      <c r="C1057" s="3">
        <v>1.9869330000000001</v>
      </c>
      <c r="D1057" t="s">
        <v>2729</v>
      </c>
      <c r="E1057" t="s">
        <v>2730</v>
      </c>
      <c r="F1057">
        <f t="shared" si="15"/>
        <v>42.196791916291652</v>
      </c>
    </row>
    <row r="1058" spans="1:6" x14ac:dyDescent="0.25">
      <c r="A1058" t="s">
        <v>2731</v>
      </c>
      <c r="B1058" s="3">
        <v>353.49619999999999</v>
      </c>
      <c r="C1058" s="3">
        <v>1.9839629999999999</v>
      </c>
      <c r="D1058" t="s">
        <v>661</v>
      </c>
      <c r="E1058" t="s">
        <v>2732</v>
      </c>
      <c r="F1058">
        <f t="shared" si="15"/>
        <v>42.133717584146893</v>
      </c>
    </row>
    <row r="1059" spans="1:6" x14ac:dyDescent="0.25">
      <c r="A1059" t="s">
        <v>2733</v>
      </c>
      <c r="B1059" s="3">
        <v>353.82240000000002</v>
      </c>
      <c r="C1059" s="3">
        <v>1.979956</v>
      </c>
      <c r="D1059" t="s">
        <v>2734</v>
      </c>
      <c r="E1059" t="s">
        <v>2735</v>
      </c>
      <c r="F1059">
        <f t="shared" si="15"/>
        <v>42.048620328623642</v>
      </c>
    </row>
    <row r="1060" spans="1:6" x14ac:dyDescent="0.25">
      <c r="A1060" t="s">
        <v>2736</v>
      </c>
      <c r="B1060" s="3">
        <v>354.15440000000001</v>
      </c>
      <c r="C1060" s="3">
        <v>1.977063</v>
      </c>
      <c r="D1060" t="s">
        <v>2737</v>
      </c>
      <c r="E1060" t="s">
        <v>670</v>
      </c>
      <c r="F1060">
        <f t="shared" si="15"/>
        <v>41.987181256941888</v>
      </c>
    </row>
    <row r="1061" spans="1:6" x14ac:dyDescent="0.25">
      <c r="A1061" t="s">
        <v>2738</v>
      </c>
      <c r="B1061" s="3">
        <v>354.48480000000001</v>
      </c>
      <c r="C1061" s="3">
        <v>1.9741869999999999</v>
      </c>
      <c r="D1061" t="s">
        <v>303</v>
      </c>
      <c r="E1061" t="s">
        <v>2739</v>
      </c>
      <c r="F1061">
        <f t="shared" si="15"/>
        <v>41.926103216790942</v>
      </c>
    </row>
    <row r="1062" spans="1:6" x14ac:dyDescent="0.25">
      <c r="A1062" t="s">
        <v>2740</v>
      </c>
      <c r="B1062" s="3">
        <v>354.81810000000002</v>
      </c>
      <c r="C1062" s="3">
        <v>1.9714780000000001</v>
      </c>
      <c r="D1062" t="s">
        <v>2741</v>
      </c>
      <c r="E1062" t="s">
        <v>2742</v>
      </c>
      <c r="F1062">
        <f t="shared" si="15"/>
        <v>41.868571780501327</v>
      </c>
    </row>
    <row r="1063" spans="1:6" x14ac:dyDescent="0.25">
      <c r="A1063" t="s">
        <v>2743</v>
      </c>
      <c r="B1063" s="3">
        <v>355.14670000000001</v>
      </c>
      <c r="C1063" s="3">
        <v>1.968621</v>
      </c>
      <c r="D1063" t="s">
        <v>2744</v>
      </c>
      <c r="E1063" t="s">
        <v>1322</v>
      </c>
      <c r="F1063">
        <f t="shared" si="15"/>
        <v>41.807897246178904</v>
      </c>
    </row>
    <row r="1064" spans="1:6" x14ac:dyDescent="0.25">
      <c r="A1064" t="s">
        <v>2745</v>
      </c>
      <c r="B1064" s="3">
        <v>355.48140000000001</v>
      </c>
      <c r="C1064" s="3">
        <v>1.965881</v>
      </c>
      <c r="D1064" t="s">
        <v>2746</v>
      </c>
      <c r="E1064" t="s">
        <v>715</v>
      </c>
      <c r="F1064">
        <f t="shared" si="15"/>
        <v>41.749707458274308</v>
      </c>
    </row>
    <row r="1065" spans="1:6" x14ac:dyDescent="0.25">
      <c r="A1065" t="s">
        <v>2747</v>
      </c>
      <c r="B1065" s="3">
        <v>355.81540000000001</v>
      </c>
      <c r="C1065" s="3">
        <v>1.963516</v>
      </c>
      <c r="D1065" t="s">
        <v>2748</v>
      </c>
      <c r="E1065" t="s">
        <v>1283</v>
      </c>
      <c r="F1065">
        <f t="shared" si="15"/>
        <v>41.699481601196076</v>
      </c>
    </row>
    <row r="1066" spans="1:6" x14ac:dyDescent="0.25">
      <c r="A1066" t="s">
        <v>2749</v>
      </c>
      <c r="B1066" s="3">
        <v>356.1515</v>
      </c>
      <c r="C1066" s="3">
        <v>1.9612240000000001</v>
      </c>
      <c r="D1066" t="s">
        <v>2393</v>
      </c>
      <c r="E1066" t="s">
        <v>2750</v>
      </c>
      <c r="F1066">
        <f t="shared" si="15"/>
        <v>41.65080605598537</v>
      </c>
    </row>
    <row r="1067" spans="1:6" x14ac:dyDescent="0.25">
      <c r="A1067" t="s">
        <v>2751</v>
      </c>
      <c r="B1067" s="3">
        <v>356.48750000000001</v>
      </c>
      <c r="C1067" s="3">
        <v>1.9589700000000001</v>
      </c>
      <c r="D1067" t="s">
        <v>2752</v>
      </c>
      <c r="E1067" t="s">
        <v>1838</v>
      </c>
      <c r="F1067">
        <f t="shared" ref="F1067:F1130" si="16">100*(C1067/($C$41))</f>
        <v>41.602937522431738</v>
      </c>
    </row>
    <row r="1068" spans="1:6" x14ac:dyDescent="0.25">
      <c r="A1068" t="s">
        <v>2753</v>
      </c>
      <c r="B1068" s="3">
        <v>356.82350000000002</v>
      </c>
      <c r="C1068" s="3">
        <v>1.956645</v>
      </c>
      <c r="D1068" t="s">
        <v>154</v>
      </c>
      <c r="E1068" t="s">
        <v>2754</v>
      </c>
      <c r="F1068">
        <f t="shared" si="16"/>
        <v>41.553561151308315</v>
      </c>
    </row>
    <row r="1069" spans="1:6" x14ac:dyDescent="0.25">
      <c r="A1069" t="s">
        <v>2755</v>
      </c>
      <c r="B1069" s="3">
        <v>357.15800000000002</v>
      </c>
      <c r="C1069" s="3">
        <v>1.95424</v>
      </c>
      <c r="D1069" t="s">
        <v>2756</v>
      </c>
      <c r="E1069" t="s">
        <v>2757</v>
      </c>
      <c r="F1069">
        <f t="shared" si="16"/>
        <v>41.50248580827526</v>
      </c>
    </row>
    <row r="1070" spans="1:6" x14ac:dyDescent="0.25">
      <c r="A1070" t="s">
        <v>2758</v>
      </c>
      <c r="B1070" s="3">
        <v>357.49799999999999</v>
      </c>
      <c r="C1070" s="3">
        <v>1.952372</v>
      </c>
      <c r="D1070" t="s">
        <v>2759</v>
      </c>
      <c r="E1070" t="s">
        <v>746</v>
      </c>
      <c r="F1070">
        <f t="shared" si="16"/>
        <v>41.462814814185563</v>
      </c>
    </row>
    <row r="1071" spans="1:6" x14ac:dyDescent="0.25">
      <c r="A1071" t="s">
        <v>2760</v>
      </c>
      <c r="B1071" s="3">
        <v>357.83350000000002</v>
      </c>
      <c r="C1071" s="3">
        <v>1.9501120000000001</v>
      </c>
      <c r="D1071" t="s">
        <v>536</v>
      </c>
      <c r="E1071" t="s">
        <v>2761</v>
      </c>
      <c r="F1071">
        <f t="shared" si="16"/>
        <v>41.414818857738709</v>
      </c>
    </row>
    <row r="1072" spans="1:6" x14ac:dyDescent="0.25">
      <c r="A1072" t="s">
        <v>2762</v>
      </c>
      <c r="B1072" s="3">
        <v>358.1628</v>
      </c>
      <c r="C1072" s="3">
        <v>1.9473780000000001</v>
      </c>
      <c r="D1072" t="s">
        <v>1178</v>
      </c>
      <c r="E1072" t="s">
        <v>2184</v>
      </c>
      <c r="F1072">
        <f t="shared" si="16"/>
        <v>41.356756492727335</v>
      </c>
    </row>
    <row r="1073" spans="1:6" x14ac:dyDescent="0.25">
      <c r="A1073" t="s">
        <v>2763</v>
      </c>
      <c r="B1073" s="3">
        <v>358.49</v>
      </c>
      <c r="C1073" s="3">
        <v>1.944156</v>
      </c>
      <c r="D1073" t="s">
        <v>2764</v>
      </c>
      <c r="E1073" t="s">
        <v>2765</v>
      </c>
      <c r="F1073">
        <f t="shared" si="16"/>
        <v>41.288330399067263</v>
      </c>
    </row>
    <row r="1074" spans="1:6" x14ac:dyDescent="0.25">
      <c r="A1074" t="s">
        <v>2766</v>
      </c>
      <c r="B1074" s="3">
        <v>358.8236</v>
      </c>
      <c r="C1074" s="3">
        <v>1.9423170000000001</v>
      </c>
      <c r="D1074" t="s">
        <v>426</v>
      </c>
      <c r="E1074" t="s">
        <v>2767</v>
      </c>
      <c r="F1074">
        <f t="shared" si="16"/>
        <v>41.249275282294803</v>
      </c>
    </row>
    <row r="1075" spans="1:6" x14ac:dyDescent="0.25">
      <c r="A1075" t="s">
        <v>2768</v>
      </c>
      <c r="B1075" s="3">
        <v>359.1576</v>
      </c>
      <c r="C1075" s="3">
        <v>1.940356</v>
      </c>
      <c r="D1075" t="s">
        <v>2769</v>
      </c>
      <c r="E1075" t="s">
        <v>2770</v>
      </c>
      <c r="F1075">
        <f t="shared" si="16"/>
        <v>41.207629233360159</v>
      </c>
    </row>
    <row r="1076" spans="1:6" x14ac:dyDescent="0.25">
      <c r="A1076" t="s">
        <v>2771</v>
      </c>
      <c r="B1076" s="3">
        <v>359.48739999999998</v>
      </c>
      <c r="C1076" s="3">
        <v>1.9377329999999999</v>
      </c>
      <c r="D1076" t="s">
        <v>2772</v>
      </c>
      <c r="E1076" t="s">
        <v>2773</v>
      </c>
      <c r="F1076">
        <f t="shared" si="16"/>
        <v>41.151924191873391</v>
      </c>
    </row>
    <row r="1077" spans="1:6" x14ac:dyDescent="0.25">
      <c r="A1077" t="s">
        <v>2774</v>
      </c>
      <c r="B1077" s="3">
        <v>359.8245</v>
      </c>
      <c r="C1077" s="3">
        <v>1.935827</v>
      </c>
      <c r="D1077" t="s">
        <v>2775</v>
      </c>
      <c r="E1077" t="s">
        <v>2776</v>
      </c>
      <c r="F1077">
        <f t="shared" si="16"/>
        <v>41.111446186126621</v>
      </c>
    </row>
    <row r="1078" spans="1:6" x14ac:dyDescent="0.25">
      <c r="A1078" t="s">
        <v>2777</v>
      </c>
      <c r="B1078" s="3">
        <v>360.16180000000003</v>
      </c>
      <c r="C1078" s="3">
        <v>1.934348</v>
      </c>
      <c r="D1078" t="s">
        <v>217</v>
      </c>
      <c r="E1078" t="s">
        <v>1286</v>
      </c>
      <c r="F1078">
        <f t="shared" si="16"/>
        <v>41.08003644294746</v>
      </c>
    </row>
    <row r="1079" spans="1:6" x14ac:dyDescent="0.25">
      <c r="A1079" t="s">
        <v>2778</v>
      </c>
      <c r="B1079" s="3">
        <v>360.49310000000003</v>
      </c>
      <c r="C1079" s="3">
        <v>1.9318519999999999</v>
      </c>
      <c r="D1079" t="s">
        <v>2779</v>
      </c>
      <c r="E1079" t="s">
        <v>2780</v>
      </c>
      <c r="F1079">
        <f t="shared" si="16"/>
        <v>41.027028519367214</v>
      </c>
    </row>
    <row r="1080" spans="1:6" x14ac:dyDescent="0.25">
      <c r="A1080" t="s">
        <v>2781</v>
      </c>
      <c r="B1080" s="3">
        <v>360.82690000000002</v>
      </c>
      <c r="C1080" s="3">
        <v>1.929659</v>
      </c>
      <c r="D1080" t="s">
        <v>2782</v>
      </c>
      <c r="E1080" t="s">
        <v>2783</v>
      </c>
      <c r="F1080">
        <f t="shared" si="16"/>
        <v>40.98045545189467</v>
      </c>
    </row>
    <row r="1081" spans="1:6" x14ac:dyDescent="0.25">
      <c r="A1081" t="s">
        <v>2784</v>
      </c>
      <c r="B1081" s="3">
        <v>361.15940000000001</v>
      </c>
      <c r="C1081" s="3">
        <v>1.927535</v>
      </c>
      <c r="D1081" t="s">
        <v>2785</v>
      </c>
      <c r="E1081" t="s">
        <v>2786</v>
      </c>
      <c r="F1081">
        <f t="shared" si="16"/>
        <v>40.93534774769418</v>
      </c>
    </row>
    <row r="1082" spans="1:6" x14ac:dyDescent="0.25">
      <c r="A1082" t="s">
        <v>2787</v>
      </c>
      <c r="B1082" s="3">
        <v>361.49380000000002</v>
      </c>
      <c r="C1082" s="3">
        <v>1.925697</v>
      </c>
      <c r="D1082" t="s">
        <v>918</v>
      </c>
      <c r="E1082" t="s">
        <v>2788</v>
      </c>
      <c r="F1082">
        <f t="shared" si="16"/>
        <v>40.896313868070585</v>
      </c>
    </row>
    <row r="1083" spans="1:6" x14ac:dyDescent="0.25">
      <c r="A1083" t="s">
        <v>2789</v>
      </c>
      <c r="B1083" s="3">
        <v>361.8279</v>
      </c>
      <c r="C1083" s="3">
        <v>1.923657</v>
      </c>
      <c r="D1083" t="s">
        <v>1520</v>
      </c>
      <c r="E1083" t="s">
        <v>241</v>
      </c>
      <c r="F1083">
        <f t="shared" si="16"/>
        <v>40.852990084375193</v>
      </c>
    </row>
    <row r="1084" spans="1:6" x14ac:dyDescent="0.25">
      <c r="A1084" t="s">
        <v>2790</v>
      </c>
      <c r="B1084" s="3">
        <v>362.16399999999999</v>
      </c>
      <c r="C1084" s="3">
        <v>1.9220010000000001</v>
      </c>
      <c r="D1084" t="s">
        <v>2791</v>
      </c>
      <c r="E1084" t="s">
        <v>2792</v>
      </c>
      <c r="F1084">
        <f t="shared" si="16"/>
        <v>40.817821365845994</v>
      </c>
    </row>
    <row r="1085" spans="1:6" x14ac:dyDescent="0.25">
      <c r="A1085" t="s">
        <v>2793</v>
      </c>
      <c r="B1085" s="3">
        <v>362.49669999999998</v>
      </c>
      <c r="C1085" s="3">
        <v>1.919864</v>
      </c>
      <c r="D1085" t="s">
        <v>2794</v>
      </c>
      <c r="E1085" t="s">
        <v>2795</v>
      </c>
      <c r="F1085">
        <f t="shared" si="16"/>
        <v>40.772437578710182</v>
      </c>
    </row>
    <row r="1086" spans="1:6" x14ac:dyDescent="0.25">
      <c r="A1086" t="s">
        <v>2796</v>
      </c>
      <c r="B1086" s="3">
        <v>362.83069999999998</v>
      </c>
      <c r="C1086" s="3">
        <v>1.917837</v>
      </c>
      <c r="D1086" t="s">
        <v>2797</v>
      </c>
      <c r="E1086" t="s">
        <v>2798</v>
      </c>
      <c r="F1086">
        <f t="shared" si="16"/>
        <v>40.729389877950105</v>
      </c>
    </row>
    <row r="1087" spans="1:6" x14ac:dyDescent="0.25">
      <c r="A1087" t="s">
        <v>2799</v>
      </c>
      <c r="B1087" s="3">
        <v>363.16419999999999</v>
      </c>
      <c r="C1087" s="3">
        <v>1.91597</v>
      </c>
      <c r="D1087" t="s">
        <v>2258</v>
      </c>
      <c r="E1087" t="s">
        <v>2438</v>
      </c>
      <c r="F1087">
        <f t="shared" si="16"/>
        <v>40.689740121009272</v>
      </c>
    </row>
    <row r="1088" spans="1:6" x14ac:dyDescent="0.25">
      <c r="A1088" t="s">
        <v>2800</v>
      </c>
      <c r="B1088" s="3">
        <v>363.49639999999999</v>
      </c>
      <c r="C1088" s="3">
        <v>1.9139440000000001</v>
      </c>
      <c r="D1088" t="s">
        <v>1765</v>
      </c>
      <c r="E1088" t="s">
        <v>2801</v>
      </c>
      <c r="F1088">
        <f t="shared" si="16"/>
        <v>40.646713657398067</v>
      </c>
    </row>
    <row r="1089" spans="1:6" x14ac:dyDescent="0.25">
      <c r="A1089" t="s">
        <v>2802</v>
      </c>
      <c r="B1089" s="3">
        <v>363.8322</v>
      </c>
      <c r="C1089" s="3">
        <v>1.91235</v>
      </c>
      <c r="D1089" t="s">
        <v>888</v>
      </c>
      <c r="E1089" t="s">
        <v>2803</v>
      </c>
      <c r="F1089">
        <f t="shared" si="16"/>
        <v>40.612861642098821</v>
      </c>
    </row>
    <row r="1090" spans="1:6" x14ac:dyDescent="0.25">
      <c r="A1090" t="s">
        <v>2804</v>
      </c>
      <c r="B1090" s="3">
        <v>364.16719999999998</v>
      </c>
      <c r="C1090" s="3">
        <v>1.9105760000000001</v>
      </c>
      <c r="D1090" t="s">
        <v>2744</v>
      </c>
      <c r="E1090" t="s">
        <v>2805</v>
      </c>
      <c r="F1090">
        <f t="shared" si="16"/>
        <v>40.575186940002936</v>
      </c>
    </row>
    <row r="1091" spans="1:6" x14ac:dyDescent="0.25">
      <c r="A1091" t="s">
        <v>2806</v>
      </c>
      <c r="B1091" s="3">
        <v>364.50170000000003</v>
      </c>
      <c r="C1091" s="3">
        <v>1.9086879999999999</v>
      </c>
      <c r="D1091" t="s">
        <v>2698</v>
      </c>
      <c r="E1091" t="s">
        <v>2807</v>
      </c>
      <c r="F1091">
        <f t="shared" si="16"/>
        <v>40.535091202935817</v>
      </c>
    </row>
    <row r="1092" spans="1:6" x14ac:dyDescent="0.25">
      <c r="A1092" t="s">
        <v>2808</v>
      </c>
      <c r="B1092" s="3">
        <v>364.83420000000001</v>
      </c>
      <c r="C1092" s="3">
        <v>1.906806</v>
      </c>
      <c r="D1092" t="s">
        <v>1208</v>
      </c>
      <c r="E1092" t="s">
        <v>2809</v>
      </c>
      <c r="F1092">
        <f t="shared" si="16"/>
        <v>40.495122888761934</v>
      </c>
    </row>
    <row r="1093" spans="1:6" x14ac:dyDescent="0.25">
      <c r="A1093" t="s">
        <v>2810</v>
      </c>
      <c r="B1093" s="3">
        <v>365.16449999999998</v>
      </c>
      <c r="C1093" s="3">
        <v>1.9046959999999999</v>
      </c>
      <c r="D1093" t="s">
        <v>2811</v>
      </c>
      <c r="E1093" t="s">
        <v>2812</v>
      </c>
      <c r="F1093">
        <f t="shared" si="16"/>
        <v>40.450312504645623</v>
      </c>
    </row>
    <row r="1094" spans="1:6" x14ac:dyDescent="0.25">
      <c r="A1094" t="s">
        <v>2813</v>
      </c>
      <c r="B1094" s="3">
        <v>365.4966</v>
      </c>
      <c r="C1094" s="3">
        <v>1.902731</v>
      </c>
      <c r="D1094" t="s">
        <v>1393</v>
      </c>
      <c r="E1094" t="s">
        <v>2814</v>
      </c>
      <c r="F1094">
        <f t="shared" si="16"/>
        <v>40.408581507115507</v>
      </c>
    </row>
    <row r="1095" spans="1:6" x14ac:dyDescent="0.25">
      <c r="A1095" t="s">
        <v>2815</v>
      </c>
      <c r="B1095" s="3">
        <v>365.83150000000001</v>
      </c>
      <c r="C1095" s="3">
        <v>1.901143</v>
      </c>
      <c r="D1095" t="s">
        <v>1148</v>
      </c>
      <c r="E1095" t="s">
        <v>2816</v>
      </c>
      <c r="F1095">
        <f t="shared" si="16"/>
        <v>40.374856914709483</v>
      </c>
    </row>
    <row r="1096" spans="1:6" x14ac:dyDescent="0.25">
      <c r="A1096" t="s">
        <v>2817</v>
      </c>
      <c r="B1096" s="3">
        <v>366.16309999999999</v>
      </c>
      <c r="C1096" s="3">
        <v>1.8992199999999999</v>
      </c>
      <c r="D1096" t="s">
        <v>1285</v>
      </c>
      <c r="E1096" t="s">
        <v>2818</v>
      </c>
      <c r="F1096">
        <f t="shared" si="16"/>
        <v>40.334017877431918</v>
      </c>
    </row>
    <row r="1097" spans="1:6" x14ac:dyDescent="0.25">
      <c r="A1097" t="s">
        <v>2819</v>
      </c>
      <c r="B1097" s="3">
        <v>366.49639999999999</v>
      </c>
      <c r="C1097" s="3">
        <v>1.897492</v>
      </c>
      <c r="D1097" t="s">
        <v>1894</v>
      </c>
      <c r="E1097" t="s">
        <v>2820</v>
      </c>
      <c r="F1097">
        <f t="shared" si="16"/>
        <v>40.297320084184058</v>
      </c>
    </row>
    <row r="1098" spans="1:6" x14ac:dyDescent="0.25">
      <c r="A1098" t="s">
        <v>2821</v>
      </c>
      <c r="B1098" s="3">
        <v>366.83280000000002</v>
      </c>
      <c r="C1098" s="3">
        <v>1.895931</v>
      </c>
      <c r="D1098" t="s">
        <v>330</v>
      </c>
      <c r="E1098" t="s">
        <v>1835</v>
      </c>
      <c r="F1098">
        <f t="shared" si="16"/>
        <v>40.264168894797535</v>
      </c>
    </row>
    <row r="1099" spans="1:6" x14ac:dyDescent="0.25">
      <c r="A1099" t="s">
        <v>2822</v>
      </c>
      <c r="B1099" s="3">
        <v>367.16910000000001</v>
      </c>
      <c r="C1099" s="3">
        <v>1.89442</v>
      </c>
      <c r="D1099" t="s">
        <v>968</v>
      </c>
      <c r="E1099" t="s">
        <v>1146</v>
      </c>
      <c r="F1099">
        <f t="shared" si="16"/>
        <v>40.23207956285453</v>
      </c>
    </row>
    <row r="1100" spans="1:6" x14ac:dyDescent="0.25">
      <c r="A1100" t="s">
        <v>2823</v>
      </c>
      <c r="B1100" s="3">
        <v>367.50360000000001</v>
      </c>
      <c r="C1100" s="3">
        <v>1.892655</v>
      </c>
      <c r="D1100" t="s">
        <v>1059</v>
      </c>
      <c r="E1100" t="s">
        <v>2824</v>
      </c>
      <c r="F1100">
        <f t="shared" si="16"/>
        <v>40.194595995098467</v>
      </c>
    </row>
    <row r="1101" spans="1:6" x14ac:dyDescent="0.25">
      <c r="A1101" t="s">
        <v>2825</v>
      </c>
      <c r="B1101" s="3">
        <v>367.83580000000001</v>
      </c>
      <c r="C1101" s="3">
        <v>1.8907290000000001</v>
      </c>
      <c r="D1101" t="s">
        <v>2826</v>
      </c>
      <c r="E1101" t="s">
        <v>386</v>
      </c>
      <c r="F1101">
        <f t="shared" si="16"/>
        <v>40.153693246374289</v>
      </c>
    </row>
    <row r="1102" spans="1:6" x14ac:dyDescent="0.25">
      <c r="A1102" t="s">
        <v>2827</v>
      </c>
      <c r="B1102" s="3">
        <v>368.16770000000002</v>
      </c>
      <c r="C1102" s="3">
        <v>1.8889119999999999</v>
      </c>
      <c r="D1102" t="s">
        <v>2828</v>
      </c>
      <c r="E1102" t="s">
        <v>729</v>
      </c>
      <c r="F1102">
        <f t="shared" si="16"/>
        <v>40.115105346876966</v>
      </c>
    </row>
    <row r="1103" spans="1:6" x14ac:dyDescent="0.25">
      <c r="A1103" t="s">
        <v>2829</v>
      </c>
      <c r="B1103" s="3">
        <v>368.50229999999999</v>
      </c>
      <c r="C1103" s="3">
        <v>1.887222</v>
      </c>
      <c r="D1103" t="s">
        <v>2830</v>
      </c>
      <c r="E1103" t="s">
        <v>2831</v>
      </c>
      <c r="F1103">
        <f t="shared" si="16"/>
        <v>40.079214565286179</v>
      </c>
    </row>
    <row r="1104" spans="1:6" x14ac:dyDescent="0.25">
      <c r="A1104" t="s">
        <v>2832</v>
      </c>
      <c r="B1104" s="3">
        <v>368.83449999999999</v>
      </c>
      <c r="C1104" s="3">
        <v>1.8856599999999999</v>
      </c>
      <c r="D1104" t="s">
        <v>2833</v>
      </c>
      <c r="E1104" t="s">
        <v>2156</v>
      </c>
      <c r="F1104">
        <f t="shared" si="16"/>
        <v>40.046042138750785</v>
      </c>
    </row>
    <row r="1105" spans="1:6" x14ac:dyDescent="0.25">
      <c r="A1105" t="s">
        <v>2834</v>
      </c>
      <c r="B1105" s="3">
        <v>369.16629999999998</v>
      </c>
      <c r="C1105" s="3">
        <v>1.8837660000000001</v>
      </c>
      <c r="D1105" t="s">
        <v>2835</v>
      </c>
      <c r="E1105" t="s">
        <v>1724</v>
      </c>
      <c r="F1105">
        <f t="shared" si="16"/>
        <v>40.005818978790458</v>
      </c>
    </row>
    <row r="1106" spans="1:6" x14ac:dyDescent="0.25">
      <c r="A1106" t="s">
        <v>2836</v>
      </c>
      <c r="B1106" s="3">
        <v>369.49680000000001</v>
      </c>
      <c r="C1106" s="3">
        <v>1.8817680000000001</v>
      </c>
      <c r="D1106" t="s">
        <v>888</v>
      </c>
      <c r="E1106" t="s">
        <v>2837</v>
      </c>
      <c r="F1106">
        <f t="shared" si="16"/>
        <v>39.963387155347625</v>
      </c>
    </row>
    <row r="1107" spans="1:6" x14ac:dyDescent="0.25">
      <c r="A1107" t="s">
        <v>2838</v>
      </c>
      <c r="B1107" s="3">
        <v>369.83139999999997</v>
      </c>
      <c r="C1107" s="3">
        <v>1.8801650000000001</v>
      </c>
      <c r="D1107" t="s">
        <v>2839</v>
      </c>
      <c r="E1107" t="s">
        <v>1916</v>
      </c>
      <c r="F1107">
        <f t="shared" si="16"/>
        <v>39.929344005708543</v>
      </c>
    </row>
    <row r="1108" spans="1:6" x14ac:dyDescent="0.25">
      <c r="A1108" t="s">
        <v>2840</v>
      </c>
      <c r="B1108" s="3">
        <v>370.16629999999998</v>
      </c>
      <c r="C1108" s="3">
        <v>1.878844</v>
      </c>
      <c r="D1108" t="s">
        <v>73</v>
      </c>
      <c r="E1108" t="s">
        <v>2841</v>
      </c>
      <c r="F1108">
        <f t="shared" si="16"/>
        <v>39.901289732050891</v>
      </c>
    </row>
    <row r="1109" spans="1:6" x14ac:dyDescent="0.25">
      <c r="A1109" t="s">
        <v>2842</v>
      </c>
      <c r="B1109" s="3">
        <v>370.5016</v>
      </c>
      <c r="C1109" s="3">
        <v>1.8772120000000001</v>
      </c>
      <c r="D1109" t="s">
        <v>2843</v>
      </c>
      <c r="E1109" t="s">
        <v>2844</v>
      </c>
      <c r="F1109">
        <f t="shared" si="16"/>
        <v>39.866630705094579</v>
      </c>
    </row>
    <row r="1110" spans="1:6" x14ac:dyDescent="0.25">
      <c r="A1110" t="s">
        <v>2845</v>
      </c>
      <c r="B1110" s="3">
        <v>370.83879999999999</v>
      </c>
      <c r="C1110" s="3">
        <v>1.8759189999999999</v>
      </c>
      <c r="D1110" t="s">
        <v>2846</v>
      </c>
      <c r="E1110" t="s">
        <v>919</v>
      </c>
      <c r="F1110">
        <f t="shared" si="16"/>
        <v>39.839171071605293</v>
      </c>
    </row>
    <row r="1111" spans="1:6" x14ac:dyDescent="0.25">
      <c r="A1111" t="s">
        <v>2847</v>
      </c>
      <c r="B1111" s="3">
        <v>371.17349999999999</v>
      </c>
      <c r="C1111" s="3">
        <v>1.8742939999999999</v>
      </c>
      <c r="D1111" t="s">
        <v>279</v>
      </c>
      <c r="E1111" t="s">
        <v>95</v>
      </c>
      <c r="F1111">
        <f t="shared" si="16"/>
        <v>39.804660704691067</v>
      </c>
    </row>
    <row r="1112" spans="1:6" x14ac:dyDescent="0.25">
      <c r="A1112" t="s">
        <v>2848</v>
      </c>
      <c r="B1112" s="3">
        <v>371.5059</v>
      </c>
      <c r="C1112" s="3">
        <v>1.8724959999999999</v>
      </c>
      <c r="D1112" t="s">
        <v>2849</v>
      </c>
      <c r="E1112" t="s">
        <v>173</v>
      </c>
      <c r="F1112">
        <f t="shared" si="16"/>
        <v>39.766476311022295</v>
      </c>
    </row>
    <row r="1113" spans="1:6" x14ac:dyDescent="0.25">
      <c r="A1113" t="s">
        <v>2850</v>
      </c>
      <c r="B1113" s="3">
        <v>371.8372</v>
      </c>
      <c r="C1113" s="3">
        <v>1.870403</v>
      </c>
      <c r="D1113" t="s">
        <v>2851</v>
      </c>
      <c r="E1113" t="s">
        <v>2852</v>
      </c>
      <c r="F1113">
        <f t="shared" si="16"/>
        <v>39.722026958436771</v>
      </c>
    </row>
    <row r="1114" spans="1:6" x14ac:dyDescent="0.25">
      <c r="A1114" t="s">
        <v>2853</v>
      </c>
      <c r="B1114" s="3">
        <v>372.17020000000002</v>
      </c>
      <c r="C1114" s="3">
        <v>1.868914</v>
      </c>
      <c r="D1114" t="s">
        <v>1418</v>
      </c>
      <c r="E1114" t="s">
        <v>2854</v>
      </c>
      <c r="F1114">
        <f t="shared" si="16"/>
        <v>39.69040484376891</v>
      </c>
    </row>
    <row r="1115" spans="1:6" x14ac:dyDescent="0.25">
      <c r="A1115" t="s">
        <v>2855</v>
      </c>
      <c r="B1115" s="3">
        <v>372.50330000000002</v>
      </c>
      <c r="C1115" s="3">
        <v>1.867378</v>
      </c>
      <c r="D1115" t="s">
        <v>2856</v>
      </c>
      <c r="E1115" t="s">
        <v>2857</v>
      </c>
      <c r="F1115">
        <f t="shared" si="16"/>
        <v>39.657784583104153</v>
      </c>
    </row>
    <row r="1116" spans="1:6" x14ac:dyDescent="0.25">
      <c r="A1116" t="s">
        <v>2858</v>
      </c>
      <c r="B1116" s="3">
        <v>372.83550000000002</v>
      </c>
      <c r="C1116" s="3">
        <v>1.865656</v>
      </c>
      <c r="D1116" t="s">
        <v>2859</v>
      </c>
      <c r="E1116" t="s">
        <v>2860</v>
      </c>
      <c r="F1116">
        <f t="shared" si="16"/>
        <v>39.621214212749514</v>
      </c>
    </row>
    <row r="1117" spans="1:6" x14ac:dyDescent="0.25">
      <c r="A1117" t="s">
        <v>2861</v>
      </c>
      <c r="B1117" s="3">
        <v>373.17140000000001</v>
      </c>
      <c r="C1117" s="3">
        <v>1.864287</v>
      </c>
      <c r="D1117" t="s">
        <v>2862</v>
      </c>
      <c r="E1117" t="s">
        <v>1880</v>
      </c>
      <c r="F1117">
        <f t="shared" si="16"/>
        <v>39.592140555946081</v>
      </c>
    </row>
    <row r="1118" spans="1:6" x14ac:dyDescent="0.25">
      <c r="A1118" t="s">
        <v>2863</v>
      </c>
      <c r="B1118" s="3">
        <v>373.50459999999998</v>
      </c>
      <c r="C1118" s="3">
        <v>1.862784</v>
      </c>
      <c r="D1118" t="s">
        <v>2864</v>
      </c>
      <c r="E1118" t="s">
        <v>2865</v>
      </c>
      <c r="F1118">
        <f t="shared" si="16"/>
        <v>39.56022112119404</v>
      </c>
    </row>
    <row r="1119" spans="1:6" x14ac:dyDescent="0.25">
      <c r="A1119" t="s">
        <v>2866</v>
      </c>
      <c r="B1119" s="3">
        <v>373.83940000000001</v>
      </c>
      <c r="C1119" s="3">
        <v>1.861262</v>
      </c>
      <c r="D1119" t="s">
        <v>941</v>
      </c>
      <c r="E1119" t="s">
        <v>931</v>
      </c>
      <c r="F1119">
        <f t="shared" si="16"/>
        <v>39.527898180613455</v>
      </c>
    </row>
    <row r="1120" spans="1:6" x14ac:dyDescent="0.25">
      <c r="A1120" t="s">
        <v>2867</v>
      </c>
      <c r="B1120" s="3">
        <v>374.17059999999998</v>
      </c>
      <c r="C1120" s="3">
        <v>1.8596330000000001</v>
      </c>
      <c r="D1120" t="s">
        <v>590</v>
      </c>
      <c r="E1120" t="s">
        <v>2831</v>
      </c>
      <c r="F1120">
        <f t="shared" si="16"/>
        <v>39.493302865103757</v>
      </c>
    </row>
    <row r="1121" spans="1:6" x14ac:dyDescent="0.25">
      <c r="A1121" t="s">
        <v>2868</v>
      </c>
      <c r="B1121" s="3">
        <v>374.5025</v>
      </c>
      <c r="C1121" s="3">
        <v>1.857818</v>
      </c>
      <c r="D1121" t="s">
        <v>324</v>
      </c>
      <c r="E1121" t="s">
        <v>675</v>
      </c>
      <c r="F1121">
        <f t="shared" si="16"/>
        <v>39.454757439904178</v>
      </c>
    </row>
    <row r="1122" spans="1:6" x14ac:dyDescent="0.25">
      <c r="A1122" t="s">
        <v>2869</v>
      </c>
      <c r="B1122" s="3">
        <v>374.83690000000001</v>
      </c>
      <c r="C1122" s="3">
        <v>1.856306</v>
      </c>
      <c r="D1122" t="s">
        <v>2870</v>
      </c>
      <c r="E1122" t="s">
        <v>2871</v>
      </c>
      <c r="F1122">
        <f t="shared" si="16"/>
        <v>39.422646870812301</v>
      </c>
    </row>
    <row r="1123" spans="1:6" x14ac:dyDescent="0.25">
      <c r="A1123" t="s">
        <v>2872</v>
      </c>
      <c r="B1123" s="3">
        <v>375.16969999999998</v>
      </c>
      <c r="C1123" s="3">
        <v>1.85486</v>
      </c>
      <c r="D1123" t="s">
        <v>655</v>
      </c>
      <c r="E1123" t="s">
        <v>1372</v>
      </c>
      <c r="F1123">
        <f t="shared" si="16"/>
        <v>39.391937953545856</v>
      </c>
    </row>
    <row r="1124" spans="1:6" x14ac:dyDescent="0.25">
      <c r="A1124" t="s">
        <v>2873</v>
      </c>
      <c r="B1124" s="3">
        <v>375.50299999999999</v>
      </c>
      <c r="C1124" s="3">
        <v>1.8532839999999999</v>
      </c>
      <c r="D1124" t="s">
        <v>2874</v>
      </c>
      <c r="E1124" t="s">
        <v>2875</v>
      </c>
      <c r="F1124">
        <f t="shared" si="16"/>
        <v>39.358468206926283</v>
      </c>
    </row>
    <row r="1125" spans="1:6" x14ac:dyDescent="0.25">
      <c r="A1125" t="s">
        <v>2876</v>
      </c>
      <c r="B1125" s="3">
        <v>375.83640000000003</v>
      </c>
      <c r="C1125" s="3">
        <v>1.8518190000000001</v>
      </c>
      <c r="D1125" t="s">
        <v>2877</v>
      </c>
      <c r="E1125" t="s">
        <v>2878</v>
      </c>
      <c r="F1125">
        <f t="shared" si="16"/>
        <v>39.327355783831308</v>
      </c>
    </row>
    <row r="1126" spans="1:6" x14ac:dyDescent="0.25">
      <c r="A1126" t="s">
        <v>2879</v>
      </c>
      <c r="B1126" s="3">
        <v>376.17160000000001</v>
      </c>
      <c r="C1126" s="3">
        <v>1.850371</v>
      </c>
      <c r="D1126" t="s">
        <v>2880</v>
      </c>
      <c r="E1126" t="s">
        <v>1557</v>
      </c>
      <c r="F1126">
        <f t="shared" si="16"/>
        <v>39.296604392267128</v>
      </c>
    </row>
    <row r="1127" spans="1:6" x14ac:dyDescent="0.25">
      <c r="A1127" t="s">
        <v>2881</v>
      </c>
      <c r="B1127" s="3">
        <v>376.50659999999999</v>
      </c>
      <c r="C1127" s="3">
        <v>1.8491690000000001</v>
      </c>
      <c r="D1127" t="s">
        <v>2663</v>
      </c>
      <c r="E1127" t="s">
        <v>2882</v>
      </c>
      <c r="F1127">
        <f t="shared" si="16"/>
        <v>39.271077339325039</v>
      </c>
    </row>
    <row r="1128" spans="1:6" x14ac:dyDescent="0.25">
      <c r="A1128" t="s">
        <v>2883</v>
      </c>
      <c r="B1128" s="3">
        <v>376.83920000000001</v>
      </c>
      <c r="C1128" s="3">
        <v>1.847491</v>
      </c>
      <c r="D1128" t="s">
        <v>1503</v>
      </c>
      <c r="E1128" t="s">
        <v>2884</v>
      </c>
      <c r="F1128">
        <f t="shared" si="16"/>
        <v>39.235441403520696</v>
      </c>
    </row>
    <row r="1129" spans="1:6" x14ac:dyDescent="0.25">
      <c r="A1129" t="s">
        <v>2885</v>
      </c>
      <c r="B1129" s="3">
        <v>377.1705</v>
      </c>
      <c r="C1129" s="3">
        <v>1.8456809999999999</v>
      </c>
      <c r="D1129" t="s">
        <v>1383</v>
      </c>
      <c r="E1129" t="s">
        <v>2886</v>
      </c>
      <c r="F1129">
        <f t="shared" si="16"/>
        <v>39.197002164065466</v>
      </c>
    </row>
    <row r="1130" spans="1:6" x14ac:dyDescent="0.25">
      <c r="A1130" t="s">
        <v>2887</v>
      </c>
      <c r="B1130" s="3">
        <v>377.50139999999999</v>
      </c>
      <c r="C1130" s="3">
        <v>1.8439479999999999</v>
      </c>
      <c r="D1130" t="s">
        <v>2888</v>
      </c>
      <c r="E1130" t="s">
        <v>2889</v>
      </c>
      <c r="F1130">
        <f t="shared" si="16"/>
        <v>39.160198185073256</v>
      </c>
    </row>
    <row r="1131" spans="1:6" x14ac:dyDescent="0.25">
      <c r="A1131" t="s">
        <v>2890</v>
      </c>
      <c r="B1131" s="3">
        <v>377.83280000000002</v>
      </c>
      <c r="C1131" s="3">
        <v>1.8423229999999999</v>
      </c>
      <c r="D1131" t="s">
        <v>1559</v>
      </c>
      <c r="E1131" t="s">
        <v>2891</v>
      </c>
      <c r="F1131">
        <f t="shared" ref="F1131:F1194" si="17">100*(C1131/($C$41))</f>
        <v>39.12568781815903</v>
      </c>
    </row>
    <row r="1132" spans="1:6" x14ac:dyDescent="0.25">
      <c r="A1132" t="s">
        <v>2892</v>
      </c>
      <c r="B1132" s="3">
        <v>378.16480000000001</v>
      </c>
      <c r="C1132" s="3">
        <v>1.840862</v>
      </c>
      <c r="D1132" t="s">
        <v>722</v>
      </c>
      <c r="E1132" t="s">
        <v>2893</v>
      </c>
      <c r="F1132">
        <f t="shared" si="17"/>
        <v>39.094660343659541</v>
      </c>
    </row>
    <row r="1133" spans="1:6" x14ac:dyDescent="0.25">
      <c r="A1133" t="s">
        <v>2894</v>
      </c>
      <c r="B1133" s="3">
        <v>378.49919999999997</v>
      </c>
      <c r="C1133" s="3">
        <v>1.8393919999999999</v>
      </c>
      <c r="D1133" t="s">
        <v>2359</v>
      </c>
      <c r="E1133" t="s">
        <v>2895</v>
      </c>
      <c r="F1133">
        <f t="shared" si="17"/>
        <v>39.063441734820216</v>
      </c>
    </row>
    <row r="1134" spans="1:6" x14ac:dyDescent="0.25">
      <c r="A1134" t="s">
        <v>2896</v>
      </c>
      <c r="B1134" s="3">
        <v>378.8424</v>
      </c>
      <c r="C1134" s="3">
        <v>1.838911</v>
      </c>
      <c r="D1134" t="s">
        <v>1768</v>
      </c>
      <c r="E1134" t="s">
        <v>2897</v>
      </c>
      <c r="F1134">
        <f t="shared" si="17"/>
        <v>39.053226666213611</v>
      </c>
    </row>
    <row r="1135" spans="1:6" x14ac:dyDescent="0.25">
      <c r="A1135" t="s">
        <v>2898</v>
      </c>
      <c r="B1135" s="3">
        <v>379.1782</v>
      </c>
      <c r="C1135" s="3">
        <v>1.837637</v>
      </c>
      <c r="D1135" t="s">
        <v>2899</v>
      </c>
      <c r="E1135" t="s">
        <v>1835</v>
      </c>
      <c r="F1135">
        <f t="shared" si="17"/>
        <v>39.026170538552854</v>
      </c>
    </row>
    <row r="1136" spans="1:6" x14ac:dyDescent="0.25">
      <c r="A1136" t="s">
        <v>2900</v>
      </c>
      <c r="B1136" s="3">
        <v>379.50940000000003</v>
      </c>
      <c r="C1136" s="3">
        <v>1.83558</v>
      </c>
      <c r="D1136" t="s">
        <v>2901</v>
      </c>
      <c r="E1136" t="s">
        <v>2052</v>
      </c>
      <c r="F1136">
        <f t="shared" si="17"/>
        <v>38.982485723326668</v>
      </c>
    </row>
    <row r="1137" spans="1:6" x14ac:dyDescent="0.25">
      <c r="A1137" t="s">
        <v>2902</v>
      </c>
      <c r="B1137" s="3">
        <v>379.8417</v>
      </c>
      <c r="C1137" s="3">
        <v>1.833963</v>
      </c>
      <c r="D1137" t="s">
        <v>2903</v>
      </c>
      <c r="E1137" t="s">
        <v>2904</v>
      </c>
      <c r="F1137">
        <f t="shared" si="17"/>
        <v>38.948145253603414</v>
      </c>
    </row>
    <row r="1138" spans="1:6" x14ac:dyDescent="0.25">
      <c r="A1138" t="s">
        <v>2905</v>
      </c>
      <c r="B1138" s="3">
        <v>380.17340000000002</v>
      </c>
      <c r="C1138" s="3">
        <v>1.8324009999999999</v>
      </c>
      <c r="D1138" t="s">
        <v>1154</v>
      </c>
      <c r="E1138" t="s">
        <v>1863</v>
      </c>
      <c r="F1138">
        <f t="shared" si="17"/>
        <v>38.91497282706802</v>
      </c>
    </row>
    <row r="1139" spans="1:6" x14ac:dyDescent="0.25">
      <c r="A1139" t="s">
        <v>2906</v>
      </c>
      <c r="B1139" s="3">
        <v>380.50360000000001</v>
      </c>
      <c r="C1139" s="3">
        <v>1.8306800000000001</v>
      </c>
      <c r="D1139" t="s">
        <v>2907</v>
      </c>
      <c r="E1139" t="s">
        <v>2908</v>
      </c>
      <c r="F1139">
        <f t="shared" si="17"/>
        <v>38.878423693862253</v>
      </c>
    </row>
    <row r="1140" spans="1:6" x14ac:dyDescent="0.25">
      <c r="A1140" t="s">
        <v>2909</v>
      </c>
      <c r="B1140" s="3">
        <v>380.83440000000002</v>
      </c>
      <c r="C1140" s="3">
        <v>1.829056</v>
      </c>
      <c r="D1140" t="s">
        <v>352</v>
      </c>
      <c r="E1140" t="s">
        <v>2654</v>
      </c>
      <c r="F1140">
        <f t="shared" si="17"/>
        <v>38.843934564096898</v>
      </c>
    </row>
    <row r="1141" spans="1:6" x14ac:dyDescent="0.25">
      <c r="A1141" t="s">
        <v>2910</v>
      </c>
      <c r="B1141" s="3">
        <v>381.16500000000002</v>
      </c>
      <c r="C1141" s="3">
        <v>1.8274820000000001</v>
      </c>
      <c r="D1141" t="s">
        <v>79</v>
      </c>
      <c r="E1141" t="s">
        <v>2911</v>
      </c>
      <c r="F1141">
        <f t="shared" si="17"/>
        <v>38.810507291775068</v>
      </c>
    </row>
    <row r="1142" spans="1:6" x14ac:dyDescent="0.25">
      <c r="A1142" t="s">
        <v>2912</v>
      </c>
      <c r="B1142" s="3">
        <v>381.50119999999998</v>
      </c>
      <c r="C1142" s="3">
        <v>1.8263199999999999</v>
      </c>
      <c r="D1142" t="s">
        <v>2913</v>
      </c>
      <c r="E1142" t="s">
        <v>2914</v>
      </c>
      <c r="F1142">
        <f t="shared" si="17"/>
        <v>38.785829724787781</v>
      </c>
    </row>
    <row r="1143" spans="1:6" x14ac:dyDescent="0.25">
      <c r="A1143" t="s">
        <v>2915</v>
      </c>
      <c r="B1143" s="3">
        <v>381.8365</v>
      </c>
      <c r="C1143" s="3">
        <v>1.8250900000000001</v>
      </c>
      <c r="D1143" t="s">
        <v>2916</v>
      </c>
      <c r="E1143" t="s">
        <v>2917</v>
      </c>
      <c r="F1143">
        <f t="shared" si="17"/>
        <v>38.759708031677334</v>
      </c>
    </row>
    <row r="1144" spans="1:6" x14ac:dyDescent="0.25">
      <c r="A1144" t="s">
        <v>2918</v>
      </c>
      <c r="B1144" s="3">
        <v>382.17380000000003</v>
      </c>
      <c r="C1144" s="3">
        <v>1.8239590000000001</v>
      </c>
      <c r="D1144" t="s">
        <v>2919</v>
      </c>
      <c r="E1144" t="s">
        <v>1895</v>
      </c>
      <c r="F1144">
        <f t="shared" si="17"/>
        <v>38.735688816305036</v>
      </c>
    </row>
    <row r="1145" spans="1:6" x14ac:dyDescent="0.25">
      <c r="A1145" t="s">
        <v>2920</v>
      </c>
      <c r="B1145" s="3">
        <v>382.50839999999999</v>
      </c>
      <c r="C1145" s="3">
        <v>1.8225009999999999</v>
      </c>
      <c r="D1145" t="s">
        <v>2921</v>
      </c>
      <c r="E1145" t="s">
        <v>2922</v>
      </c>
      <c r="F1145">
        <f t="shared" si="17"/>
        <v>38.704725053252147</v>
      </c>
    </row>
    <row r="1146" spans="1:6" x14ac:dyDescent="0.25">
      <c r="A1146" t="s">
        <v>2923</v>
      </c>
      <c r="B1146" s="3">
        <v>382.84179999999998</v>
      </c>
      <c r="C1146" s="3">
        <v>1.820972</v>
      </c>
      <c r="D1146" t="s">
        <v>2924</v>
      </c>
      <c r="E1146" t="s">
        <v>1714</v>
      </c>
      <c r="F1146">
        <f t="shared" si="17"/>
        <v>38.672253452629477</v>
      </c>
    </row>
    <row r="1147" spans="1:6" x14ac:dyDescent="0.25">
      <c r="A1147" t="s">
        <v>2925</v>
      </c>
      <c r="B1147" s="3">
        <v>383.17399999999998</v>
      </c>
      <c r="C1147" s="3">
        <v>1.819251</v>
      </c>
      <c r="D1147" t="s">
        <v>2926</v>
      </c>
      <c r="E1147" t="s">
        <v>2927</v>
      </c>
      <c r="F1147">
        <f t="shared" si="17"/>
        <v>38.635704319423709</v>
      </c>
    </row>
    <row r="1148" spans="1:6" x14ac:dyDescent="0.25">
      <c r="A1148" t="s">
        <v>2928</v>
      </c>
      <c r="B1148" s="3">
        <v>383.51</v>
      </c>
      <c r="C1148" s="3">
        <v>1.8180210000000001</v>
      </c>
      <c r="D1148" t="s">
        <v>2929</v>
      </c>
      <c r="E1148" t="s">
        <v>2172</v>
      </c>
      <c r="F1148">
        <f t="shared" si="17"/>
        <v>38.609582626313255</v>
      </c>
    </row>
    <row r="1149" spans="1:6" x14ac:dyDescent="0.25">
      <c r="A1149" t="s">
        <v>2930</v>
      </c>
      <c r="B1149" s="3">
        <v>383.84010000000001</v>
      </c>
      <c r="C1149" s="3">
        <v>1.8162199999999999</v>
      </c>
      <c r="D1149" t="s">
        <v>2931</v>
      </c>
      <c r="E1149" t="s">
        <v>1473</v>
      </c>
      <c r="F1149">
        <f t="shared" si="17"/>
        <v>38.571334521197862</v>
      </c>
    </row>
    <row r="1150" spans="1:6" x14ac:dyDescent="0.25">
      <c r="A1150" t="s">
        <v>2932</v>
      </c>
      <c r="B1150" s="3">
        <v>384.17169999999999</v>
      </c>
      <c r="C1150" s="3">
        <v>1.814541</v>
      </c>
      <c r="D1150" t="s">
        <v>327</v>
      </c>
      <c r="E1150" t="s">
        <v>2893</v>
      </c>
      <c r="F1150">
        <f t="shared" si="17"/>
        <v>38.53567734824464</v>
      </c>
    </row>
    <row r="1151" spans="1:6" x14ac:dyDescent="0.25">
      <c r="A1151" t="s">
        <v>2933</v>
      </c>
      <c r="B1151" s="3">
        <v>384.50659999999999</v>
      </c>
      <c r="C1151" s="3">
        <v>1.8135410000000001</v>
      </c>
      <c r="D1151" t="s">
        <v>2934</v>
      </c>
      <c r="E1151" t="s">
        <v>2935</v>
      </c>
      <c r="F1151">
        <f t="shared" si="17"/>
        <v>38.514440199374356</v>
      </c>
    </row>
    <row r="1152" spans="1:6" x14ac:dyDescent="0.25">
      <c r="A1152" t="s">
        <v>2936</v>
      </c>
      <c r="B1152" s="3">
        <v>384.84129999999999</v>
      </c>
      <c r="C1152" s="3">
        <v>1.812292</v>
      </c>
      <c r="D1152" t="s">
        <v>904</v>
      </c>
      <c r="E1152" t="s">
        <v>2937</v>
      </c>
      <c r="F1152">
        <f t="shared" si="17"/>
        <v>38.487915000435365</v>
      </c>
    </row>
    <row r="1153" spans="1:6" x14ac:dyDescent="0.25">
      <c r="A1153" t="s">
        <v>2938</v>
      </c>
      <c r="B1153" s="3">
        <v>385.1737</v>
      </c>
      <c r="C1153" s="3">
        <v>1.810643</v>
      </c>
      <c r="D1153" t="s">
        <v>865</v>
      </c>
      <c r="E1153" t="s">
        <v>2394</v>
      </c>
      <c r="F1153">
        <f t="shared" si="17"/>
        <v>38.452894941948252</v>
      </c>
    </row>
    <row r="1154" spans="1:6" x14ac:dyDescent="0.25">
      <c r="A1154" t="s">
        <v>2939</v>
      </c>
      <c r="B1154" s="3">
        <v>385.50659999999999</v>
      </c>
      <c r="C1154" s="3">
        <v>1.809266</v>
      </c>
      <c r="D1154" t="s">
        <v>2940</v>
      </c>
      <c r="E1154" t="s">
        <v>649</v>
      </c>
      <c r="F1154">
        <f t="shared" si="17"/>
        <v>38.423651387953868</v>
      </c>
    </row>
    <row r="1155" spans="1:6" x14ac:dyDescent="0.25">
      <c r="A1155" t="s">
        <v>2941</v>
      </c>
      <c r="B1155" s="3">
        <v>385.8415</v>
      </c>
      <c r="C1155" s="3">
        <v>1.807995</v>
      </c>
      <c r="D1155" t="s">
        <v>2942</v>
      </c>
      <c r="E1155" t="s">
        <v>588</v>
      </c>
      <c r="F1155">
        <f t="shared" si="17"/>
        <v>38.396658971739726</v>
      </c>
    </row>
    <row r="1156" spans="1:6" x14ac:dyDescent="0.25">
      <c r="A1156" t="s">
        <v>2943</v>
      </c>
      <c r="B1156" s="3">
        <v>386.17500000000001</v>
      </c>
      <c r="C1156" s="3">
        <v>1.8065629999999999</v>
      </c>
      <c r="D1156" t="s">
        <v>655</v>
      </c>
      <c r="E1156" t="s">
        <v>976</v>
      </c>
      <c r="F1156">
        <f t="shared" si="17"/>
        <v>38.366247374557467</v>
      </c>
    </row>
    <row r="1157" spans="1:6" x14ac:dyDescent="0.25">
      <c r="A1157" t="s">
        <v>2944</v>
      </c>
      <c r="B1157" s="3">
        <v>386.50819999999999</v>
      </c>
      <c r="C1157" s="3">
        <v>1.8050740000000001</v>
      </c>
      <c r="D1157" t="s">
        <v>2945</v>
      </c>
      <c r="E1157" t="s">
        <v>2946</v>
      </c>
      <c r="F1157">
        <f t="shared" si="17"/>
        <v>38.334625259889613</v>
      </c>
    </row>
    <row r="1158" spans="1:6" x14ac:dyDescent="0.25">
      <c r="A1158" t="s">
        <v>2947</v>
      </c>
      <c r="B1158" s="3">
        <v>386.84199999999998</v>
      </c>
      <c r="C1158" s="3">
        <v>1.80366</v>
      </c>
      <c r="D1158" t="s">
        <v>682</v>
      </c>
      <c r="E1158" t="s">
        <v>1997</v>
      </c>
      <c r="F1158">
        <f t="shared" si="17"/>
        <v>38.30459593138702</v>
      </c>
    </row>
    <row r="1159" spans="1:6" x14ac:dyDescent="0.25">
      <c r="A1159" t="s">
        <v>2948</v>
      </c>
      <c r="B1159" s="3">
        <v>387.17219999999998</v>
      </c>
      <c r="C1159" s="3">
        <v>1.8020849999999999</v>
      </c>
      <c r="D1159" t="s">
        <v>312</v>
      </c>
      <c r="E1159" t="s">
        <v>2949</v>
      </c>
      <c r="F1159">
        <f t="shared" si="17"/>
        <v>38.271147421916311</v>
      </c>
    </row>
    <row r="1160" spans="1:6" x14ac:dyDescent="0.25">
      <c r="A1160" t="s">
        <v>2950</v>
      </c>
      <c r="B1160" s="3">
        <v>387.49959999999999</v>
      </c>
      <c r="C1160" s="3">
        <v>1.8001940000000001</v>
      </c>
      <c r="D1160" t="s">
        <v>2951</v>
      </c>
      <c r="E1160" t="s">
        <v>2952</v>
      </c>
      <c r="F1160">
        <f t="shared" si="17"/>
        <v>38.230987973402598</v>
      </c>
    </row>
    <row r="1161" spans="1:6" x14ac:dyDescent="0.25">
      <c r="A1161" t="s">
        <v>2953</v>
      </c>
      <c r="B1161" s="3">
        <v>387.83460000000002</v>
      </c>
      <c r="C1161" s="3">
        <v>1.7988440000000001</v>
      </c>
      <c r="D1161" t="s">
        <v>548</v>
      </c>
      <c r="E1161" t="s">
        <v>2954</v>
      </c>
      <c r="F1161">
        <f t="shared" si="17"/>
        <v>38.202317822427709</v>
      </c>
    </row>
    <row r="1162" spans="1:6" x14ac:dyDescent="0.25">
      <c r="A1162" t="s">
        <v>2955</v>
      </c>
      <c r="B1162" s="3">
        <v>388.16820000000001</v>
      </c>
      <c r="C1162" s="3">
        <v>1.797736</v>
      </c>
      <c r="D1162" t="s">
        <v>1802</v>
      </c>
      <c r="E1162" t="s">
        <v>2956</v>
      </c>
      <c r="F1162">
        <f t="shared" si="17"/>
        <v>38.178787061479419</v>
      </c>
    </row>
    <row r="1163" spans="1:6" x14ac:dyDescent="0.25">
      <c r="A1163" t="s">
        <v>2957</v>
      </c>
      <c r="B1163" s="3">
        <v>388.50330000000002</v>
      </c>
      <c r="C1163" s="3">
        <v>1.796313</v>
      </c>
      <c r="D1163" t="s">
        <v>2958</v>
      </c>
      <c r="E1163" t="s">
        <v>2959</v>
      </c>
      <c r="F1163">
        <f t="shared" si="17"/>
        <v>38.148566598637004</v>
      </c>
    </row>
    <row r="1164" spans="1:6" x14ac:dyDescent="0.25">
      <c r="A1164" t="s">
        <v>2960</v>
      </c>
      <c r="B1164" s="3">
        <v>388.83749999999998</v>
      </c>
      <c r="C1164" s="3">
        <v>1.7950200000000001</v>
      </c>
      <c r="D1164" t="s">
        <v>178</v>
      </c>
      <c r="E1164" t="s">
        <v>2961</v>
      </c>
      <c r="F1164">
        <f t="shared" si="17"/>
        <v>38.121106965147717</v>
      </c>
    </row>
    <row r="1165" spans="1:6" x14ac:dyDescent="0.25">
      <c r="A1165" t="s">
        <v>2962</v>
      </c>
      <c r="B1165" s="3">
        <v>389.17149999999998</v>
      </c>
      <c r="C1165" s="3">
        <v>1.793655</v>
      </c>
      <c r="D1165" t="s">
        <v>2963</v>
      </c>
      <c r="E1165" t="s">
        <v>2964</v>
      </c>
      <c r="F1165">
        <f t="shared" si="17"/>
        <v>38.09211825693977</v>
      </c>
    </row>
    <row r="1166" spans="1:6" x14ac:dyDescent="0.25">
      <c r="A1166" t="s">
        <v>2965</v>
      </c>
      <c r="B1166" s="3">
        <v>389.50549999999998</v>
      </c>
      <c r="C1166" s="3">
        <v>1.792152</v>
      </c>
      <c r="D1166" t="s">
        <v>2966</v>
      </c>
      <c r="E1166" t="s">
        <v>2967</v>
      </c>
      <c r="F1166">
        <f t="shared" si="17"/>
        <v>38.060198822187722</v>
      </c>
    </row>
    <row r="1167" spans="1:6" x14ac:dyDescent="0.25">
      <c r="A1167" t="s">
        <v>2968</v>
      </c>
      <c r="B1167" s="3">
        <v>389.83909999999997</v>
      </c>
      <c r="C1167" s="3">
        <v>1.790667</v>
      </c>
      <c r="D1167" t="s">
        <v>2411</v>
      </c>
      <c r="E1167" t="s">
        <v>1636</v>
      </c>
      <c r="F1167">
        <f t="shared" si="17"/>
        <v>38.028661656115339</v>
      </c>
    </row>
    <row r="1168" spans="1:6" x14ac:dyDescent="0.25">
      <c r="A1168" t="s">
        <v>2969</v>
      </c>
      <c r="B1168" s="3">
        <v>390.17189999999999</v>
      </c>
      <c r="C1168" s="3">
        <v>1.7891459999999999</v>
      </c>
      <c r="D1168" t="s">
        <v>2970</v>
      </c>
      <c r="E1168" t="s">
        <v>2971</v>
      </c>
      <c r="F1168">
        <f t="shared" si="17"/>
        <v>37.996359952683626</v>
      </c>
    </row>
    <row r="1169" spans="1:6" x14ac:dyDescent="0.25">
      <c r="A1169" t="s">
        <v>2972</v>
      </c>
      <c r="B1169" s="3">
        <v>390.50400000000002</v>
      </c>
      <c r="C1169" s="3">
        <v>1.7875589999999999</v>
      </c>
      <c r="D1169" t="s">
        <v>2973</v>
      </c>
      <c r="E1169" t="s">
        <v>2974</v>
      </c>
      <c r="F1169">
        <f t="shared" si="17"/>
        <v>37.962656597426481</v>
      </c>
    </row>
    <row r="1170" spans="1:6" x14ac:dyDescent="0.25">
      <c r="A1170" t="s">
        <v>2975</v>
      </c>
      <c r="B1170" s="3">
        <v>390.83890000000002</v>
      </c>
      <c r="C1170" s="3">
        <v>1.7863519999999999</v>
      </c>
      <c r="D1170" t="s">
        <v>2976</v>
      </c>
      <c r="E1170" t="s">
        <v>2977</v>
      </c>
      <c r="F1170">
        <f t="shared" si="17"/>
        <v>37.937023358740042</v>
      </c>
    </row>
    <row r="1171" spans="1:6" x14ac:dyDescent="0.25">
      <c r="A1171" t="s">
        <v>2978</v>
      </c>
      <c r="B1171" s="3">
        <v>391.17360000000002</v>
      </c>
      <c r="C1171" s="3">
        <v>1.7850539999999999</v>
      </c>
      <c r="D1171" t="s">
        <v>2737</v>
      </c>
      <c r="E1171" t="s">
        <v>2979</v>
      </c>
      <c r="F1171">
        <f t="shared" si="17"/>
        <v>37.909457539506406</v>
      </c>
    </row>
    <row r="1172" spans="1:6" x14ac:dyDescent="0.25">
      <c r="A1172" t="s">
        <v>2980</v>
      </c>
      <c r="B1172" s="3">
        <v>391.50779999999997</v>
      </c>
      <c r="C1172" s="3">
        <v>1.783658</v>
      </c>
      <c r="D1172" t="s">
        <v>2981</v>
      </c>
      <c r="E1172" t="s">
        <v>2982</v>
      </c>
      <c r="F1172">
        <f t="shared" si="17"/>
        <v>37.879810479683478</v>
      </c>
    </row>
    <row r="1173" spans="1:6" x14ac:dyDescent="0.25">
      <c r="A1173" t="s">
        <v>2983</v>
      </c>
      <c r="B1173" s="3">
        <v>391.84249999999997</v>
      </c>
      <c r="C1173" s="3">
        <v>1.782311</v>
      </c>
      <c r="D1173" t="s">
        <v>2984</v>
      </c>
      <c r="E1173" t="s">
        <v>259</v>
      </c>
      <c r="F1173">
        <f t="shared" si="17"/>
        <v>37.851204040155203</v>
      </c>
    </row>
    <row r="1174" spans="1:6" x14ac:dyDescent="0.25">
      <c r="A1174" t="s">
        <v>2985</v>
      </c>
      <c r="B1174" s="3">
        <v>392.17779999999999</v>
      </c>
      <c r="C1174" s="3">
        <v>1.7809619999999999</v>
      </c>
      <c r="D1174" t="s">
        <v>2986</v>
      </c>
      <c r="E1174" t="s">
        <v>2987</v>
      </c>
      <c r="F1174">
        <f t="shared" si="17"/>
        <v>37.822555126329178</v>
      </c>
    </row>
    <row r="1175" spans="1:6" x14ac:dyDescent="0.25">
      <c r="A1175" t="s">
        <v>2988</v>
      </c>
      <c r="B1175" s="3">
        <v>392.51920000000001</v>
      </c>
      <c r="C1175" s="3">
        <v>1.7803260000000001</v>
      </c>
      <c r="D1175" t="s">
        <v>2989</v>
      </c>
      <c r="E1175" t="s">
        <v>2342</v>
      </c>
      <c r="F1175">
        <f t="shared" si="17"/>
        <v>37.809048299647671</v>
      </c>
    </row>
    <row r="1176" spans="1:6" x14ac:dyDescent="0.25">
      <c r="A1176" t="s">
        <v>2990</v>
      </c>
      <c r="B1176" s="3">
        <v>392.85359999999997</v>
      </c>
      <c r="C1176" s="3">
        <v>1.77915</v>
      </c>
      <c r="D1176" t="s">
        <v>1352</v>
      </c>
      <c r="E1176" t="s">
        <v>2991</v>
      </c>
      <c r="F1176">
        <f t="shared" si="17"/>
        <v>37.784073412576213</v>
      </c>
    </row>
    <row r="1177" spans="1:6" x14ac:dyDescent="0.25">
      <c r="A1177" t="s">
        <v>2992</v>
      </c>
      <c r="B1177" s="3">
        <v>393.1814</v>
      </c>
      <c r="C1177" s="3">
        <v>1.7767740000000001</v>
      </c>
      <c r="D1177" t="s">
        <v>2993</v>
      </c>
      <c r="E1177" t="s">
        <v>2994</v>
      </c>
      <c r="F1177">
        <f t="shared" si="17"/>
        <v>37.733613946860409</v>
      </c>
    </row>
    <row r="1178" spans="1:6" x14ac:dyDescent="0.25">
      <c r="A1178" t="s">
        <v>2995</v>
      </c>
      <c r="B1178" s="3">
        <v>393.51089999999999</v>
      </c>
      <c r="C1178" s="3">
        <v>1.7751999999999999</v>
      </c>
      <c r="D1178" t="s">
        <v>2642</v>
      </c>
      <c r="E1178" t="s">
        <v>2996</v>
      </c>
      <c r="F1178">
        <f t="shared" si="17"/>
        <v>37.700186674538564</v>
      </c>
    </row>
    <row r="1179" spans="1:6" x14ac:dyDescent="0.25">
      <c r="A1179" t="s">
        <v>2997</v>
      </c>
      <c r="B1179" s="3">
        <v>393.84160000000003</v>
      </c>
      <c r="C1179" s="3">
        <v>1.7734840000000001</v>
      </c>
      <c r="D1179" t="s">
        <v>2998</v>
      </c>
      <c r="E1179" t="s">
        <v>1446</v>
      </c>
      <c r="F1179">
        <f t="shared" si="17"/>
        <v>37.663743727077154</v>
      </c>
    </row>
    <row r="1180" spans="1:6" x14ac:dyDescent="0.25">
      <c r="A1180" t="s">
        <v>2999</v>
      </c>
      <c r="B1180" s="3">
        <v>394.17439999999999</v>
      </c>
      <c r="C1180" s="3">
        <v>1.7723169999999999</v>
      </c>
      <c r="D1180" t="s">
        <v>2028</v>
      </c>
      <c r="E1180" t="s">
        <v>899</v>
      </c>
      <c r="F1180">
        <f t="shared" si="17"/>
        <v>37.638959974345518</v>
      </c>
    </row>
    <row r="1181" spans="1:6" x14ac:dyDescent="0.25">
      <c r="A1181" t="s">
        <v>3000</v>
      </c>
      <c r="B1181" s="3">
        <v>394.50420000000003</v>
      </c>
      <c r="C1181" s="3">
        <v>1.770624</v>
      </c>
      <c r="D1181" t="s">
        <v>3001</v>
      </c>
      <c r="E1181" t="s">
        <v>3002</v>
      </c>
      <c r="F1181">
        <f t="shared" si="17"/>
        <v>37.603005481308124</v>
      </c>
    </row>
    <row r="1182" spans="1:6" x14ac:dyDescent="0.25">
      <c r="A1182" t="s">
        <v>3003</v>
      </c>
      <c r="B1182" s="3">
        <v>394.83800000000002</v>
      </c>
      <c r="C1182" s="3">
        <v>1.76922</v>
      </c>
      <c r="D1182" t="s">
        <v>3004</v>
      </c>
      <c r="E1182" t="s">
        <v>3005</v>
      </c>
      <c r="F1182">
        <f t="shared" si="17"/>
        <v>37.573188524294238</v>
      </c>
    </row>
    <row r="1183" spans="1:6" x14ac:dyDescent="0.25">
      <c r="A1183" t="s">
        <v>3006</v>
      </c>
      <c r="B1183" s="3">
        <v>395.16809999999998</v>
      </c>
      <c r="C1183" s="3">
        <v>1.7676369999999999</v>
      </c>
      <c r="D1183" t="s">
        <v>3007</v>
      </c>
      <c r="E1183" t="s">
        <v>3008</v>
      </c>
      <c r="F1183">
        <f t="shared" si="17"/>
        <v>37.539570117632564</v>
      </c>
    </row>
    <row r="1184" spans="1:6" x14ac:dyDescent="0.25">
      <c r="A1184" t="s">
        <v>3009</v>
      </c>
      <c r="B1184" s="3">
        <v>395.49829999999997</v>
      </c>
      <c r="C1184" s="3">
        <v>1.765752</v>
      </c>
      <c r="D1184" t="s">
        <v>3010</v>
      </c>
      <c r="E1184" t="s">
        <v>3011</v>
      </c>
      <c r="F1184">
        <f t="shared" si="17"/>
        <v>37.499538092012067</v>
      </c>
    </row>
    <row r="1185" spans="1:6" x14ac:dyDescent="0.25">
      <c r="A1185" t="s">
        <v>3012</v>
      </c>
      <c r="B1185" s="3">
        <v>395.83420000000001</v>
      </c>
      <c r="C1185" s="3">
        <v>1.764626</v>
      </c>
      <c r="D1185" t="s">
        <v>3013</v>
      </c>
      <c r="E1185" t="s">
        <v>2139</v>
      </c>
      <c r="F1185">
        <f t="shared" si="17"/>
        <v>37.475625062384125</v>
      </c>
    </row>
    <row r="1186" spans="1:6" x14ac:dyDescent="0.25">
      <c r="A1186" t="s">
        <v>3014</v>
      </c>
      <c r="B1186" s="3">
        <v>396.17250000000001</v>
      </c>
      <c r="C1186" s="3">
        <v>1.763598</v>
      </c>
      <c r="D1186" t="s">
        <v>2785</v>
      </c>
      <c r="E1186" t="s">
        <v>3015</v>
      </c>
      <c r="F1186">
        <f t="shared" si="17"/>
        <v>37.453793273345468</v>
      </c>
    </row>
    <row r="1187" spans="1:6" x14ac:dyDescent="0.25">
      <c r="A1187" t="s">
        <v>3016</v>
      </c>
      <c r="B1187" s="3">
        <v>396.50830000000002</v>
      </c>
      <c r="C1187" s="3">
        <v>1.7622310000000001</v>
      </c>
      <c r="D1187" t="s">
        <v>605</v>
      </c>
      <c r="E1187" t="s">
        <v>3017</v>
      </c>
      <c r="F1187">
        <f t="shared" si="17"/>
        <v>37.424762090839778</v>
      </c>
    </row>
    <row r="1188" spans="1:6" x14ac:dyDescent="0.25">
      <c r="A1188" t="s">
        <v>3018</v>
      </c>
      <c r="B1188" s="3">
        <v>396.84160000000003</v>
      </c>
      <c r="C1188" s="3">
        <v>1.760562</v>
      </c>
      <c r="D1188" t="s">
        <v>3019</v>
      </c>
      <c r="E1188" t="s">
        <v>3020</v>
      </c>
      <c r="F1188">
        <f t="shared" si="17"/>
        <v>37.389317289375271</v>
      </c>
    </row>
    <row r="1189" spans="1:6" x14ac:dyDescent="0.25">
      <c r="A1189" t="s">
        <v>3021</v>
      </c>
      <c r="B1189" s="3">
        <v>397.17239999999998</v>
      </c>
      <c r="C1189" s="3">
        <v>1.7588280000000001</v>
      </c>
      <c r="D1189" t="s">
        <v>888</v>
      </c>
      <c r="E1189" t="s">
        <v>1228</v>
      </c>
      <c r="F1189">
        <f t="shared" si="17"/>
        <v>37.352492073234181</v>
      </c>
    </row>
    <row r="1190" spans="1:6" x14ac:dyDescent="0.25">
      <c r="A1190" t="s">
        <v>3022</v>
      </c>
      <c r="B1190" s="3">
        <v>397.50319999999999</v>
      </c>
      <c r="C1190" s="3">
        <v>1.7569159999999999</v>
      </c>
      <c r="D1190" t="s">
        <v>2419</v>
      </c>
      <c r="E1190" t="s">
        <v>3023</v>
      </c>
      <c r="F1190">
        <f t="shared" si="17"/>
        <v>37.311886644594189</v>
      </c>
    </row>
    <row r="1191" spans="1:6" x14ac:dyDescent="0.25">
      <c r="A1191" t="s">
        <v>3024</v>
      </c>
      <c r="B1191" s="3">
        <v>397.84280000000001</v>
      </c>
      <c r="C1191" s="3">
        <v>1.756194</v>
      </c>
      <c r="D1191" t="s">
        <v>3025</v>
      </c>
      <c r="E1191" t="s">
        <v>3026</v>
      </c>
      <c r="F1191">
        <f t="shared" si="17"/>
        <v>37.296553423109842</v>
      </c>
    </row>
    <row r="1192" spans="1:6" x14ac:dyDescent="0.25">
      <c r="A1192" t="s">
        <v>3027</v>
      </c>
      <c r="B1192" s="3">
        <v>398.1789</v>
      </c>
      <c r="C1192" s="3">
        <v>1.7550749999999999</v>
      </c>
      <c r="D1192" t="s">
        <v>3028</v>
      </c>
      <c r="E1192" t="s">
        <v>3029</v>
      </c>
      <c r="F1192">
        <f t="shared" si="17"/>
        <v>37.272789053523987</v>
      </c>
    </row>
    <row r="1193" spans="1:6" x14ac:dyDescent="0.25">
      <c r="A1193" t="s">
        <v>3030</v>
      </c>
      <c r="B1193" s="3">
        <v>398.51100000000002</v>
      </c>
      <c r="C1193" s="3">
        <v>1.7532080000000001</v>
      </c>
      <c r="D1193" t="s">
        <v>3031</v>
      </c>
      <c r="E1193" t="s">
        <v>3032</v>
      </c>
      <c r="F1193">
        <f t="shared" si="17"/>
        <v>37.233139296583154</v>
      </c>
    </row>
    <row r="1194" spans="1:6" x14ac:dyDescent="0.25">
      <c r="A1194" t="s">
        <v>3033</v>
      </c>
      <c r="B1194" s="3">
        <v>398.846</v>
      </c>
      <c r="C1194" s="3">
        <v>1.7519279999999999</v>
      </c>
      <c r="D1194" t="s">
        <v>1300</v>
      </c>
      <c r="E1194" t="s">
        <v>3034</v>
      </c>
      <c r="F1194">
        <f t="shared" si="17"/>
        <v>37.205955746029183</v>
      </c>
    </row>
    <row r="1195" spans="1:6" x14ac:dyDescent="0.25">
      <c r="A1195" t="s">
        <v>3035</v>
      </c>
      <c r="B1195" s="3">
        <v>399.17700000000002</v>
      </c>
      <c r="C1195" s="3">
        <v>1.75013</v>
      </c>
      <c r="D1195" t="s">
        <v>3036</v>
      </c>
      <c r="E1195" t="s">
        <v>2844</v>
      </c>
      <c r="F1195">
        <f t="shared" ref="F1195:F1258" si="18">100*(C1195/($C$41))</f>
        <v>37.167771352360404</v>
      </c>
    </row>
    <row r="1196" spans="1:6" x14ac:dyDescent="0.25">
      <c r="A1196" t="s">
        <v>3037</v>
      </c>
      <c r="B1196" s="3">
        <v>399.50979999999998</v>
      </c>
      <c r="C1196" s="3">
        <v>1.74858</v>
      </c>
      <c r="D1196" t="s">
        <v>770</v>
      </c>
      <c r="E1196" t="s">
        <v>973</v>
      </c>
      <c r="F1196">
        <f t="shared" si="18"/>
        <v>37.134853771611454</v>
      </c>
    </row>
    <row r="1197" spans="1:6" x14ac:dyDescent="0.25">
      <c r="A1197" t="s">
        <v>3038</v>
      </c>
      <c r="B1197" s="3">
        <v>399.83920000000001</v>
      </c>
      <c r="C1197" s="3">
        <v>1.7469170000000001</v>
      </c>
      <c r="D1197" t="s">
        <v>3039</v>
      </c>
      <c r="E1197" t="s">
        <v>3040</v>
      </c>
      <c r="F1197">
        <f t="shared" si="18"/>
        <v>37.099536393040161</v>
      </c>
    </row>
    <row r="1198" spans="1:6" x14ac:dyDescent="0.25">
      <c r="A1198" t="s">
        <v>3041</v>
      </c>
      <c r="B1198" s="3">
        <v>400.17360000000002</v>
      </c>
      <c r="C1198" s="3">
        <v>1.745444</v>
      </c>
      <c r="D1198" t="s">
        <v>700</v>
      </c>
      <c r="E1198" t="s">
        <v>3042</v>
      </c>
      <c r="F1198">
        <f t="shared" si="18"/>
        <v>37.068254072754229</v>
      </c>
    </row>
    <row r="1199" spans="1:6" x14ac:dyDescent="0.25">
      <c r="A1199" t="s">
        <v>3043</v>
      </c>
      <c r="B1199" s="3">
        <v>400.50479999999999</v>
      </c>
      <c r="C1199" s="3">
        <v>1.743832</v>
      </c>
      <c r="D1199" t="s">
        <v>3044</v>
      </c>
      <c r="E1199" t="s">
        <v>3045</v>
      </c>
      <c r="F1199">
        <f t="shared" si="18"/>
        <v>37.034019788775318</v>
      </c>
    </row>
    <row r="1200" spans="1:6" x14ac:dyDescent="0.25">
      <c r="A1200" t="s">
        <v>3046</v>
      </c>
      <c r="B1200" s="3">
        <v>400.83499999999998</v>
      </c>
      <c r="C1200" s="3">
        <v>1.7418480000000001</v>
      </c>
      <c r="D1200" t="s">
        <v>3047</v>
      </c>
      <c r="E1200" t="s">
        <v>3048</v>
      </c>
      <c r="F1200">
        <f t="shared" si="18"/>
        <v>36.991885285416664</v>
      </c>
    </row>
    <row r="1201" spans="1:6" x14ac:dyDescent="0.25">
      <c r="A1201" t="s">
        <v>3049</v>
      </c>
      <c r="B1201" s="3">
        <v>401.16660000000002</v>
      </c>
      <c r="C1201" s="3">
        <v>1.740237</v>
      </c>
      <c r="D1201" t="s">
        <v>3050</v>
      </c>
      <c r="E1201" t="s">
        <v>3051</v>
      </c>
      <c r="F1201">
        <f t="shared" si="18"/>
        <v>36.957672238586625</v>
      </c>
    </row>
    <row r="1202" spans="1:6" x14ac:dyDescent="0.25">
      <c r="A1202" t="s">
        <v>3052</v>
      </c>
      <c r="B1202" s="3">
        <v>401.4966</v>
      </c>
      <c r="C1202" s="3">
        <v>1.738359</v>
      </c>
      <c r="D1202" t="s">
        <v>3053</v>
      </c>
      <c r="E1202" t="s">
        <v>1137</v>
      </c>
      <c r="F1202">
        <f t="shared" si="18"/>
        <v>36.91778887300822</v>
      </c>
    </row>
    <row r="1203" spans="1:6" x14ac:dyDescent="0.25">
      <c r="A1203" t="s">
        <v>3054</v>
      </c>
      <c r="B1203" s="3">
        <v>401.83370000000002</v>
      </c>
      <c r="C1203" s="3">
        <v>1.7371730000000001</v>
      </c>
      <c r="D1203" t="s">
        <v>3055</v>
      </c>
      <c r="E1203" t="s">
        <v>735</v>
      </c>
      <c r="F1203">
        <f t="shared" si="18"/>
        <v>36.892601614448054</v>
      </c>
    </row>
    <row r="1204" spans="1:6" x14ac:dyDescent="0.25">
      <c r="A1204" t="s">
        <v>3056</v>
      </c>
      <c r="B1204" s="3">
        <v>402.17349999999999</v>
      </c>
      <c r="C1204" s="3">
        <v>1.7361260000000001</v>
      </c>
      <c r="D1204" t="s">
        <v>3057</v>
      </c>
      <c r="E1204" t="s">
        <v>3058</v>
      </c>
      <c r="F1204">
        <f t="shared" si="18"/>
        <v>36.870366319580867</v>
      </c>
    </row>
    <row r="1205" spans="1:6" x14ac:dyDescent="0.25">
      <c r="A1205" t="s">
        <v>3059</v>
      </c>
      <c r="B1205" s="3">
        <v>402.5138</v>
      </c>
      <c r="C1205" s="3">
        <v>1.73499</v>
      </c>
      <c r="D1205" t="s">
        <v>3060</v>
      </c>
      <c r="E1205" t="s">
        <v>3061</v>
      </c>
      <c r="F1205">
        <f t="shared" si="18"/>
        <v>36.846240918464211</v>
      </c>
    </row>
    <row r="1206" spans="1:6" x14ac:dyDescent="0.25">
      <c r="A1206" t="s">
        <v>3062</v>
      </c>
      <c r="B1206" s="3">
        <v>402.85070000000002</v>
      </c>
      <c r="C1206" s="3">
        <v>1.733606</v>
      </c>
      <c r="D1206" t="s">
        <v>3063</v>
      </c>
      <c r="E1206" t="s">
        <v>3064</v>
      </c>
      <c r="F1206">
        <f t="shared" si="18"/>
        <v>36.816848704427734</v>
      </c>
    </row>
    <row r="1207" spans="1:6" x14ac:dyDescent="0.25">
      <c r="A1207" t="s">
        <v>3065</v>
      </c>
      <c r="B1207" s="3">
        <v>403.18849999999998</v>
      </c>
      <c r="C1207" s="3">
        <v>1.7321070000000001</v>
      </c>
      <c r="D1207" t="s">
        <v>3066</v>
      </c>
      <c r="E1207" t="s">
        <v>3067</v>
      </c>
      <c r="F1207">
        <f t="shared" si="18"/>
        <v>36.785014218271165</v>
      </c>
    </row>
    <row r="1208" spans="1:6" x14ac:dyDescent="0.25">
      <c r="A1208" t="s">
        <v>3068</v>
      </c>
      <c r="B1208" s="3">
        <v>403.52100000000002</v>
      </c>
      <c r="C1208" s="3">
        <v>1.7303519999999999</v>
      </c>
      <c r="D1208" t="s">
        <v>3069</v>
      </c>
      <c r="E1208" t="s">
        <v>3070</v>
      </c>
      <c r="F1208">
        <f t="shared" si="18"/>
        <v>36.74774302200381</v>
      </c>
    </row>
    <row r="1209" spans="1:6" x14ac:dyDescent="0.25">
      <c r="A1209" t="s">
        <v>3071</v>
      </c>
      <c r="B1209" s="3">
        <v>403.85079999999999</v>
      </c>
      <c r="C1209" s="3">
        <v>1.7282679999999999</v>
      </c>
      <c r="D1209" t="s">
        <v>515</v>
      </c>
      <c r="E1209" t="s">
        <v>3072</v>
      </c>
      <c r="F1209">
        <f t="shared" si="18"/>
        <v>36.703484803758123</v>
      </c>
    </row>
    <row r="1210" spans="1:6" x14ac:dyDescent="0.25">
      <c r="A1210" t="s">
        <v>3073</v>
      </c>
      <c r="B1210" s="3">
        <v>404.18009999999998</v>
      </c>
      <c r="C1210" s="3">
        <v>1.726281</v>
      </c>
      <c r="D1210" t="s">
        <v>3074</v>
      </c>
      <c r="E1210" t="s">
        <v>886</v>
      </c>
      <c r="F1210">
        <f t="shared" si="18"/>
        <v>36.661286588952855</v>
      </c>
    </row>
    <row r="1211" spans="1:6" x14ac:dyDescent="0.25">
      <c r="A1211" t="s">
        <v>3075</v>
      </c>
      <c r="B1211" s="3">
        <v>404.51220000000001</v>
      </c>
      <c r="C1211" s="3">
        <v>1.7247349999999999</v>
      </c>
      <c r="D1211" t="s">
        <v>3076</v>
      </c>
      <c r="E1211" t="s">
        <v>3077</v>
      </c>
      <c r="F1211">
        <f t="shared" si="18"/>
        <v>36.62845395679939</v>
      </c>
    </row>
    <row r="1212" spans="1:6" x14ac:dyDescent="0.25">
      <c r="A1212" t="s">
        <v>3078</v>
      </c>
      <c r="B1212" s="3">
        <v>404.84199999999998</v>
      </c>
      <c r="C1212" s="3">
        <v>1.7230909999999999</v>
      </c>
      <c r="D1212" t="s">
        <v>3079</v>
      </c>
      <c r="E1212" t="s">
        <v>979</v>
      </c>
      <c r="F1212">
        <f t="shared" si="18"/>
        <v>36.593540084056627</v>
      </c>
    </row>
    <row r="1213" spans="1:6" x14ac:dyDescent="0.25">
      <c r="A1213" t="s">
        <v>3080</v>
      </c>
      <c r="B1213" s="3">
        <v>405.1694</v>
      </c>
      <c r="C1213" s="3">
        <v>1.7207030000000001</v>
      </c>
      <c r="D1213" t="s">
        <v>1573</v>
      </c>
      <c r="E1213" t="s">
        <v>3081</v>
      </c>
      <c r="F1213">
        <f t="shared" si="18"/>
        <v>36.54282577255438</v>
      </c>
    </row>
    <row r="1214" spans="1:6" x14ac:dyDescent="0.25">
      <c r="A1214" t="s">
        <v>3082</v>
      </c>
      <c r="B1214" s="3">
        <v>405.49700000000001</v>
      </c>
      <c r="C1214" s="3">
        <v>1.7185539999999999</v>
      </c>
      <c r="D1214" t="s">
        <v>3083</v>
      </c>
      <c r="E1214" t="s">
        <v>3084</v>
      </c>
      <c r="F1214">
        <f t="shared" si="18"/>
        <v>36.497187139632125</v>
      </c>
    </row>
    <row r="1215" spans="1:6" x14ac:dyDescent="0.25">
      <c r="A1215" t="s">
        <v>3085</v>
      </c>
      <c r="B1215" s="3">
        <v>405.83319999999998</v>
      </c>
      <c r="C1215" s="3">
        <v>1.7174020000000001</v>
      </c>
      <c r="D1215" t="s">
        <v>2919</v>
      </c>
      <c r="E1215" t="s">
        <v>3086</v>
      </c>
      <c r="F1215">
        <f t="shared" si="18"/>
        <v>36.472721944133554</v>
      </c>
    </row>
    <row r="1216" spans="1:6" x14ac:dyDescent="0.25">
      <c r="A1216" t="s">
        <v>3087</v>
      </c>
      <c r="B1216" s="3">
        <v>406.16910000000001</v>
      </c>
      <c r="C1216" s="3">
        <v>1.715759</v>
      </c>
      <c r="D1216" t="s">
        <v>3088</v>
      </c>
      <c r="E1216" t="s">
        <v>3089</v>
      </c>
      <c r="F1216">
        <f t="shared" si="18"/>
        <v>36.437829308539669</v>
      </c>
    </row>
    <row r="1217" spans="1:6" x14ac:dyDescent="0.25">
      <c r="A1217" t="s">
        <v>3090</v>
      </c>
      <c r="B1217" s="3">
        <v>406.51400000000001</v>
      </c>
      <c r="C1217" s="3">
        <v>1.7152369999999999</v>
      </c>
      <c r="D1217" t="s">
        <v>3091</v>
      </c>
      <c r="E1217" t="s">
        <v>3092</v>
      </c>
      <c r="F1217">
        <f t="shared" si="18"/>
        <v>36.426743516829376</v>
      </c>
    </row>
    <row r="1218" spans="1:6" x14ac:dyDescent="0.25">
      <c r="A1218" t="s">
        <v>3093</v>
      </c>
      <c r="B1218" s="3">
        <v>406.84660000000002</v>
      </c>
      <c r="C1218" s="3">
        <v>1.7133499999999999</v>
      </c>
      <c r="D1218" t="s">
        <v>3094</v>
      </c>
      <c r="E1218" t="s">
        <v>137</v>
      </c>
      <c r="F1218">
        <f t="shared" si="18"/>
        <v>36.386669016911135</v>
      </c>
    </row>
    <row r="1219" spans="1:6" x14ac:dyDescent="0.25">
      <c r="A1219" t="s">
        <v>3095</v>
      </c>
      <c r="B1219" s="3">
        <v>407.17899999999997</v>
      </c>
      <c r="C1219" s="3">
        <v>1.7108410000000001</v>
      </c>
      <c r="D1219" t="s">
        <v>3096</v>
      </c>
      <c r="E1219" t="s">
        <v>212</v>
      </c>
      <c r="F1219">
        <f t="shared" si="18"/>
        <v>36.333385010395588</v>
      </c>
    </row>
    <row r="1220" spans="1:6" x14ac:dyDescent="0.25">
      <c r="A1220" t="s">
        <v>3097</v>
      </c>
      <c r="B1220" s="3">
        <v>407.51100000000002</v>
      </c>
      <c r="C1220" s="3">
        <v>1.7089259999999999</v>
      </c>
      <c r="D1220" t="s">
        <v>3098</v>
      </c>
      <c r="E1220" t="s">
        <v>3099</v>
      </c>
      <c r="F1220">
        <f t="shared" si="18"/>
        <v>36.292715870308982</v>
      </c>
    </row>
    <row r="1221" spans="1:6" x14ac:dyDescent="0.25">
      <c r="A1221" t="s">
        <v>3100</v>
      </c>
      <c r="B1221" s="3">
        <v>407.84120000000001</v>
      </c>
      <c r="C1221" s="3">
        <v>1.707022</v>
      </c>
      <c r="D1221" t="s">
        <v>3101</v>
      </c>
      <c r="E1221" t="s">
        <v>137</v>
      </c>
      <c r="F1221">
        <f t="shared" si="18"/>
        <v>36.252280338859947</v>
      </c>
    </row>
    <row r="1222" spans="1:6" x14ac:dyDescent="0.25">
      <c r="A1222" t="s">
        <v>3102</v>
      </c>
      <c r="B1222" s="3">
        <v>408.17219999999998</v>
      </c>
      <c r="C1222" s="3">
        <v>1.7050099999999999</v>
      </c>
      <c r="D1222" t="s">
        <v>3103</v>
      </c>
      <c r="E1222" t="s">
        <v>3104</v>
      </c>
      <c r="F1222">
        <f t="shared" si="18"/>
        <v>36.209551195332921</v>
      </c>
    </row>
    <row r="1223" spans="1:6" x14ac:dyDescent="0.25">
      <c r="A1223" t="s">
        <v>3105</v>
      </c>
      <c r="B1223" s="3">
        <v>408.50659999999999</v>
      </c>
      <c r="C1223" s="3">
        <v>1.7032750000000001</v>
      </c>
      <c r="D1223" t="s">
        <v>2087</v>
      </c>
      <c r="E1223" t="s">
        <v>3106</v>
      </c>
      <c r="F1223">
        <f t="shared" si="18"/>
        <v>36.172704742042974</v>
      </c>
    </row>
    <row r="1224" spans="1:6" x14ac:dyDescent="0.25">
      <c r="A1224" t="s">
        <v>3107</v>
      </c>
      <c r="B1224" s="3">
        <v>408.8451</v>
      </c>
      <c r="C1224" s="3">
        <v>1.7022139999999999</v>
      </c>
      <c r="D1224" t="s">
        <v>653</v>
      </c>
      <c r="E1224" t="s">
        <v>1956</v>
      </c>
      <c r="F1224">
        <f t="shared" si="18"/>
        <v>36.150172127091587</v>
      </c>
    </row>
    <row r="1225" spans="1:6" x14ac:dyDescent="0.25">
      <c r="A1225" t="s">
        <v>3108</v>
      </c>
      <c r="B1225" s="3">
        <v>409.18</v>
      </c>
      <c r="C1225" s="3">
        <v>1.700491</v>
      </c>
      <c r="D1225" t="s">
        <v>3109</v>
      </c>
      <c r="E1225" t="s">
        <v>3110</v>
      </c>
      <c r="F1225">
        <f t="shared" si="18"/>
        <v>36.113580519588083</v>
      </c>
    </row>
    <row r="1226" spans="1:6" x14ac:dyDescent="0.25">
      <c r="A1226" t="s">
        <v>3111</v>
      </c>
      <c r="B1226" s="3">
        <v>409.51519999999999</v>
      </c>
      <c r="C1226" s="3">
        <v>1.6986950000000001</v>
      </c>
      <c r="D1226" t="s">
        <v>3112</v>
      </c>
      <c r="E1226" t="s">
        <v>3113</v>
      </c>
      <c r="F1226">
        <f t="shared" si="18"/>
        <v>36.075438600217048</v>
      </c>
    </row>
    <row r="1227" spans="1:6" x14ac:dyDescent="0.25">
      <c r="A1227" t="s">
        <v>3114</v>
      </c>
      <c r="B1227" s="3">
        <v>409.84859999999998</v>
      </c>
      <c r="C1227" s="3">
        <v>1.6966829999999999</v>
      </c>
      <c r="D1227" t="s">
        <v>3115</v>
      </c>
      <c r="E1227" t="s">
        <v>3116</v>
      </c>
      <c r="F1227">
        <f t="shared" si="18"/>
        <v>36.032709456690021</v>
      </c>
    </row>
    <row r="1228" spans="1:6" x14ac:dyDescent="0.25">
      <c r="A1228" t="s">
        <v>3117</v>
      </c>
      <c r="B1228" s="3">
        <v>410.1832</v>
      </c>
      <c r="C1228" s="3">
        <v>1.6948220000000001</v>
      </c>
      <c r="D1228" t="s">
        <v>599</v>
      </c>
      <c r="E1228" t="s">
        <v>992</v>
      </c>
      <c r="F1228">
        <f t="shared" si="18"/>
        <v>35.993187122642411</v>
      </c>
    </row>
    <row r="1229" spans="1:6" x14ac:dyDescent="0.25">
      <c r="A1229" t="s">
        <v>3118</v>
      </c>
      <c r="B1229" s="3">
        <v>410.52460000000002</v>
      </c>
      <c r="C1229" s="3">
        <v>1.693729</v>
      </c>
      <c r="D1229" t="s">
        <v>2350</v>
      </c>
      <c r="E1229" t="s">
        <v>203</v>
      </c>
      <c r="F1229">
        <f t="shared" si="18"/>
        <v>35.969974918927186</v>
      </c>
    </row>
    <row r="1230" spans="1:6" x14ac:dyDescent="0.25">
      <c r="A1230" t="s">
        <v>3119</v>
      </c>
      <c r="B1230" s="3">
        <v>410.86189999999999</v>
      </c>
      <c r="C1230" s="3">
        <v>1.6923109999999999</v>
      </c>
      <c r="D1230" t="s">
        <v>349</v>
      </c>
      <c r="E1230" t="s">
        <v>2589</v>
      </c>
      <c r="F1230">
        <f t="shared" si="18"/>
        <v>35.939860641829107</v>
      </c>
    </row>
    <row r="1231" spans="1:6" x14ac:dyDescent="0.25">
      <c r="A1231" t="s">
        <v>3120</v>
      </c>
      <c r="B1231" s="3">
        <v>411.1918</v>
      </c>
      <c r="C1231" s="3">
        <v>1.689743</v>
      </c>
      <c r="D1231" t="s">
        <v>426</v>
      </c>
      <c r="E1231" t="s">
        <v>1158</v>
      </c>
      <c r="F1231">
        <f t="shared" si="18"/>
        <v>35.885323643530207</v>
      </c>
    </row>
    <row r="1232" spans="1:6" x14ac:dyDescent="0.25">
      <c r="A1232" t="s">
        <v>3121</v>
      </c>
      <c r="B1232" s="3">
        <v>411.51760000000002</v>
      </c>
      <c r="C1232" s="3">
        <v>1.687146</v>
      </c>
      <c r="D1232" t="s">
        <v>3122</v>
      </c>
      <c r="E1232" t="s">
        <v>218</v>
      </c>
      <c r="F1232">
        <f t="shared" si="18"/>
        <v>35.830170767914069</v>
      </c>
    </row>
    <row r="1233" spans="1:6" x14ac:dyDescent="0.25">
      <c r="A1233" t="s">
        <v>3123</v>
      </c>
      <c r="B1233" s="3">
        <v>411.84449999999998</v>
      </c>
      <c r="C1233" s="3">
        <v>1.684714</v>
      </c>
      <c r="D1233" t="s">
        <v>1547</v>
      </c>
      <c r="E1233" t="s">
        <v>3124</v>
      </c>
      <c r="F1233">
        <f t="shared" si="18"/>
        <v>35.778522021861519</v>
      </c>
    </row>
    <row r="1234" spans="1:6" x14ac:dyDescent="0.25">
      <c r="A1234" t="s">
        <v>3125</v>
      </c>
      <c r="B1234" s="3">
        <v>412.17270000000002</v>
      </c>
      <c r="C1234" s="3">
        <v>1.682482</v>
      </c>
      <c r="D1234" t="s">
        <v>808</v>
      </c>
      <c r="E1234" t="s">
        <v>2360</v>
      </c>
      <c r="F1234">
        <f t="shared" si="18"/>
        <v>35.731120705583038</v>
      </c>
    </row>
    <row r="1235" spans="1:6" x14ac:dyDescent="0.25">
      <c r="A1235" t="s">
        <v>3126</v>
      </c>
      <c r="B1235" s="3">
        <v>412.50349999999997</v>
      </c>
      <c r="C1235" s="3">
        <v>1.680463</v>
      </c>
      <c r="D1235" t="s">
        <v>3127</v>
      </c>
      <c r="E1235" t="s">
        <v>152</v>
      </c>
      <c r="F1235">
        <f t="shared" si="18"/>
        <v>35.688242902013918</v>
      </c>
    </row>
    <row r="1236" spans="1:6" x14ac:dyDescent="0.25">
      <c r="A1236" t="s">
        <v>3128</v>
      </c>
      <c r="B1236" s="3">
        <v>412.83749999999998</v>
      </c>
      <c r="C1236" s="3">
        <v>1.6786939999999999</v>
      </c>
      <c r="D1236" t="s">
        <v>3129</v>
      </c>
      <c r="E1236" t="s">
        <v>3130</v>
      </c>
      <c r="F1236">
        <f t="shared" si="18"/>
        <v>35.65067438566237</v>
      </c>
    </row>
    <row r="1237" spans="1:6" x14ac:dyDescent="0.25">
      <c r="A1237" t="s">
        <v>3131</v>
      </c>
      <c r="B1237" s="3">
        <v>413.17439999999999</v>
      </c>
      <c r="C1237" s="3">
        <v>1.67717</v>
      </c>
      <c r="D1237" t="s">
        <v>349</v>
      </c>
      <c r="E1237" t="s">
        <v>3132</v>
      </c>
      <c r="F1237">
        <f t="shared" si="18"/>
        <v>35.618308970784057</v>
      </c>
    </row>
    <row r="1238" spans="1:6" x14ac:dyDescent="0.25">
      <c r="A1238" t="s">
        <v>3133</v>
      </c>
      <c r="B1238" s="3">
        <v>413.512</v>
      </c>
      <c r="C1238" s="3">
        <v>1.675341</v>
      </c>
      <c r="D1238" t="s">
        <v>3134</v>
      </c>
      <c r="E1238" t="s">
        <v>3135</v>
      </c>
      <c r="F1238">
        <f t="shared" si="18"/>
        <v>35.579466225500298</v>
      </c>
    </row>
    <row r="1239" spans="1:6" x14ac:dyDescent="0.25">
      <c r="A1239" t="s">
        <v>3136</v>
      </c>
      <c r="B1239" s="3">
        <v>413.84800000000001</v>
      </c>
      <c r="C1239" s="3">
        <v>1.673338</v>
      </c>
      <c r="D1239" t="s">
        <v>533</v>
      </c>
      <c r="E1239" t="s">
        <v>412</v>
      </c>
      <c r="F1239">
        <f t="shared" si="18"/>
        <v>35.5369282163131</v>
      </c>
    </row>
    <row r="1240" spans="1:6" x14ac:dyDescent="0.25">
      <c r="A1240" t="s">
        <v>3137</v>
      </c>
      <c r="B1240" s="3">
        <v>414.17720000000003</v>
      </c>
      <c r="C1240" s="3">
        <v>1.6706540000000001</v>
      </c>
      <c r="D1240" t="s">
        <v>3138</v>
      </c>
      <c r="E1240" t="s">
        <v>1099</v>
      </c>
      <c r="F1240">
        <f t="shared" si="18"/>
        <v>35.479927708745244</v>
      </c>
    </row>
    <row r="1241" spans="1:6" x14ac:dyDescent="0.25">
      <c r="A1241" t="s">
        <v>3139</v>
      </c>
      <c r="B1241" s="3">
        <v>414.50700000000001</v>
      </c>
      <c r="C1241" s="3">
        <v>1.667921</v>
      </c>
      <c r="D1241" t="s">
        <v>3140</v>
      </c>
      <c r="E1241" t="s">
        <v>3141</v>
      </c>
      <c r="F1241">
        <f t="shared" si="18"/>
        <v>35.421886580882742</v>
      </c>
    </row>
    <row r="1242" spans="1:6" x14ac:dyDescent="0.25">
      <c r="A1242" t="s">
        <v>3142</v>
      </c>
      <c r="B1242" s="3">
        <v>414.84960000000001</v>
      </c>
      <c r="C1242" s="3">
        <v>1.666563</v>
      </c>
      <c r="D1242" t="s">
        <v>2713</v>
      </c>
      <c r="E1242" t="s">
        <v>1143</v>
      </c>
      <c r="F1242">
        <f t="shared" si="18"/>
        <v>35.393046532716887</v>
      </c>
    </row>
    <row r="1243" spans="1:6" x14ac:dyDescent="0.25">
      <c r="A1243" t="s">
        <v>3143</v>
      </c>
      <c r="B1243" s="3">
        <v>415.19260000000003</v>
      </c>
      <c r="C1243" s="3">
        <v>1.665808</v>
      </c>
      <c r="D1243" t="s">
        <v>2171</v>
      </c>
      <c r="E1243" t="s">
        <v>3144</v>
      </c>
      <c r="F1243">
        <f t="shared" si="18"/>
        <v>35.377012485319817</v>
      </c>
    </row>
    <row r="1244" spans="1:6" x14ac:dyDescent="0.25">
      <c r="A1244" t="s">
        <v>3145</v>
      </c>
      <c r="B1244" s="3">
        <v>415.5317</v>
      </c>
      <c r="C1244" s="3">
        <v>1.663584</v>
      </c>
      <c r="D1244" t="s">
        <v>3146</v>
      </c>
      <c r="E1244" t="s">
        <v>3147</v>
      </c>
      <c r="F1244">
        <f t="shared" si="18"/>
        <v>35.329781066232293</v>
      </c>
    </row>
    <row r="1245" spans="1:6" x14ac:dyDescent="0.25">
      <c r="A1245" t="s">
        <v>3148</v>
      </c>
      <c r="B1245" s="3">
        <v>415.86860000000001</v>
      </c>
      <c r="C1245" s="3">
        <v>1.6616219999999999</v>
      </c>
      <c r="D1245" t="s">
        <v>2446</v>
      </c>
      <c r="E1245" t="s">
        <v>2073</v>
      </c>
      <c r="F1245">
        <f t="shared" si="18"/>
        <v>35.288113780148784</v>
      </c>
    </row>
    <row r="1246" spans="1:6" x14ac:dyDescent="0.25">
      <c r="A1246" t="s">
        <v>3149</v>
      </c>
      <c r="B1246" s="3">
        <v>416.20179999999999</v>
      </c>
      <c r="C1246" s="3">
        <v>1.65933</v>
      </c>
      <c r="D1246" t="s">
        <v>1797</v>
      </c>
      <c r="E1246" t="s">
        <v>1885</v>
      </c>
      <c r="F1246">
        <f t="shared" si="18"/>
        <v>35.239438234938078</v>
      </c>
    </row>
    <row r="1247" spans="1:6" x14ac:dyDescent="0.25">
      <c r="A1247" t="s">
        <v>3150</v>
      </c>
      <c r="B1247" s="3">
        <v>416.52699999999999</v>
      </c>
      <c r="C1247" s="3">
        <v>1.656444</v>
      </c>
      <c r="D1247" t="s">
        <v>3151</v>
      </c>
      <c r="E1247" t="s">
        <v>3152</v>
      </c>
      <c r="F1247">
        <f t="shared" si="18"/>
        <v>35.178147823298431</v>
      </c>
    </row>
    <row r="1248" spans="1:6" x14ac:dyDescent="0.25">
      <c r="A1248" t="s">
        <v>3153</v>
      </c>
      <c r="B1248" s="3">
        <v>416.85079999999999</v>
      </c>
      <c r="C1248" s="3">
        <v>1.6532309999999999</v>
      </c>
      <c r="D1248" t="s">
        <v>3154</v>
      </c>
      <c r="E1248" t="s">
        <v>3155</v>
      </c>
      <c r="F1248">
        <f t="shared" si="18"/>
        <v>35.109912863978181</v>
      </c>
    </row>
    <row r="1249" spans="1:6" x14ac:dyDescent="0.25">
      <c r="A1249" t="s">
        <v>3156</v>
      </c>
      <c r="B1249" s="3">
        <v>417.18259999999998</v>
      </c>
      <c r="C1249" s="3">
        <v>1.651203</v>
      </c>
      <c r="D1249" t="s">
        <v>1612</v>
      </c>
      <c r="E1249" t="s">
        <v>715</v>
      </c>
      <c r="F1249">
        <f t="shared" si="18"/>
        <v>35.066843926069232</v>
      </c>
    </row>
    <row r="1250" spans="1:6" x14ac:dyDescent="0.25">
      <c r="A1250" t="s">
        <v>3157</v>
      </c>
      <c r="B1250" s="3">
        <v>417.51859999999999</v>
      </c>
      <c r="C1250" s="3">
        <v>1.64954</v>
      </c>
      <c r="D1250" t="s">
        <v>3158</v>
      </c>
      <c r="E1250" t="s">
        <v>1786</v>
      </c>
      <c r="F1250">
        <f t="shared" si="18"/>
        <v>35.03152654749794</v>
      </c>
    </row>
    <row r="1251" spans="1:6" x14ac:dyDescent="0.25">
      <c r="A1251" t="s">
        <v>3159</v>
      </c>
      <c r="B1251" s="3">
        <v>417.85120000000001</v>
      </c>
      <c r="C1251" s="3">
        <v>1.6473230000000001</v>
      </c>
      <c r="D1251" t="s">
        <v>3160</v>
      </c>
      <c r="E1251" t="s">
        <v>71</v>
      </c>
      <c r="F1251">
        <f t="shared" si="18"/>
        <v>34.984443788452509</v>
      </c>
    </row>
    <row r="1252" spans="1:6" x14ac:dyDescent="0.25">
      <c r="A1252" t="s">
        <v>3161</v>
      </c>
      <c r="B1252" s="3">
        <v>418.18400000000003</v>
      </c>
      <c r="C1252" s="3">
        <v>1.6446419999999999</v>
      </c>
      <c r="D1252" t="s">
        <v>3162</v>
      </c>
      <c r="E1252" t="s">
        <v>3163</v>
      </c>
      <c r="F1252">
        <f t="shared" si="18"/>
        <v>34.927506992331267</v>
      </c>
    </row>
    <row r="1253" spans="1:6" x14ac:dyDescent="0.25">
      <c r="A1253" t="s">
        <v>3164</v>
      </c>
      <c r="B1253" s="3">
        <v>418.51330000000002</v>
      </c>
      <c r="C1253" s="3">
        <v>1.641875</v>
      </c>
      <c r="D1253" t="s">
        <v>3165</v>
      </c>
      <c r="E1253" t="s">
        <v>3166</v>
      </c>
      <c r="F1253">
        <f t="shared" si="18"/>
        <v>34.86874380140717</v>
      </c>
    </row>
    <row r="1254" spans="1:6" x14ac:dyDescent="0.25">
      <c r="A1254" t="s">
        <v>3167</v>
      </c>
      <c r="B1254" s="3">
        <v>418.84559999999999</v>
      </c>
      <c r="C1254" s="3">
        <v>1.6392439999999999</v>
      </c>
      <c r="D1254" t="s">
        <v>3168</v>
      </c>
      <c r="E1254" t="s">
        <v>331</v>
      </c>
      <c r="F1254">
        <f t="shared" si="18"/>
        <v>34.812868862729438</v>
      </c>
    </row>
    <row r="1255" spans="1:6" x14ac:dyDescent="0.25">
      <c r="A1255" t="s">
        <v>3169</v>
      </c>
      <c r="B1255" s="3">
        <v>419.17959999999999</v>
      </c>
      <c r="C1255" s="3">
        <v>1.6369359999999999</v>
      </c>
      <c r="D1255" t="s">
        <v>315</v>
      </c>
      <c r="E1255" t="s">
        <v>3170</v>
      </c>
      <c r="F1255">
        <f t="shared" si="18"/>
        <v>34.76385352313681</v>
      </c>
    </row>
    <row r="1256" spans="1:6" x14ac:dyDescent="0.25">
      <c r="A1256" t="s">
        <v>3171</v>
      </c>
      <c r="B1256" s="3">
        <v>419.51049999999998</v>
      </c>
      <c r="C1256" s="3">
        <v>1.6341410000000001</v>
      </c>
      <c r="D1256" t="s">
        <v>1894</v>
      </c>
      <c r="E1256" t="s">
        <v>3172</v>
      </c>
      <c r="F1256">
        <f t="shared" si="18"/>
        <v>34.704495692044354</v>
      </c>
    </row>
    <row r="1257" spans="1:6" x14ac:dyDescent="0.25">
      <c r="A1257" t="s">
        <v>3173</v>
      </c>
      <c r="B1257" s="3">
        <v>419.84440000000001</v>
      </c>
      <c r="C1257" s="3">
        <v>1.6315040000000001</v>
      </c>
      <c r="D1257" t="s">
        <v>2716</v>
      </c>
      <c r="E1257" t="s">
        <v>3174</v>
      </c>
      <c r="F1257">
        <f t="shared" si="18"/>
        <v>34.648493330473393</v>
      </c>
    </row>
    <row r="1258" spans="1:6" x14ac:dyDescent="0.25">
      <c r="A1258" t="s">
        <v>3175</v>
      </c>
      <c r="B1258" s="3">
        <v>420.18079999999998</v>
      </c>
      <c r="C1258" s="3">
        <v>1.629116</v>
      </c>
      <c r="D1258" t="s">
        <v>1007</v>
      </c>
      <c r="E1258" t="s">
        <v>3176</v>
      </c>
      <c r="F1258">
        <f t="shared" si="18"/>
        <v>34.597779018971138</v>
      </c>
    </row>
    <row r="1259" spans="1:6" x14ac:dyDescent="0.25">
      <c r="A1259" t="s">
        <v>3177</v>
      </c>
      <c r="B1259" s="3">
        <v>420.51819999999998</v>
      </c>
      <c r="C1259" s="3">
        <v>1.626736</v>
      </c>
      <c r="D1259" t="s">
        <v>3178</v>
      </c>
      <c r="E1259" t="s">
        <v>1372</v>
      </c>
      <c r="F1259">
        <f t="shared" ref="F1259:F1322" si="19">100*(C1259/($C$41))</f>
        <v>34.547234604659856</v>
      </c>
    </row>
    <row r="1260" spans="1:6" x14ac:dyDescent="0.25">
      <c r="A1260" t="s">
        <v>3179</v>
      </c>
      <c r="B1260" s="3">
        <v>420.8519</v>
      </c>
      <c r="C1260" s="3">
        <v>1.624128</v>
      </c>
      <c r="D1260" t="s">
        <v>1352</v>
      </c>
      <c r="E1260" t="s">
        <v>3180</v>
      </c>
      <c r="F1260">
        <f t="shared" si="19"/>
        <v>34.491848120406139</v>
      </c>
    </row>
    <row r="1261" spans="1:6" x14ac:dyDescent="0.25">
      <c r="A1261" t="s">
        <v>3181</v>
      </c>
      <c r="B1261" s="3">
        <v>421.1902</v>
      </c>
      <c r="C1261" s="3">
        <v>1.621658</v>
      </c>
      <c r="D1261" t="s">
        <v>3182</v>
      </c>
      <c r="E1261" t="s">
        <v>3183</v>
      </c>
      <c r="F1261">
        <f t="shared" si="19"/>
        <v>34.439392362696523</v>
      </c>
    </row>
    <row r="1262" spans="1:6" x14ac:dyDescent="0.25">
      <c r="A1262" t="s">
        <v>3184</v>
      </c>
      <c r="B1262" s="3">
        <v>421.52499999999998</v>
      </c>
      <c r="C1262" s="3">
        <v>1.6188940000000001</v>
      </c>
      <c r="D1262" t="s">
        <v>3185</v>
      </c>
      <c r="E1262" t="s">
        <v>2593</v>
      </c>
      <c r="F1262">
        <f t="shared" si="19"/>
        <v>34.380692883219041</v>
      </c>
    </row>
    <row r="1263" spans="1:6" x14ac:dyDescent="0.25">
      <c r="A1263" t="s">
        <v>3186</v>
      </c>
      <c r="B1263" s="3">
        <v>421.85700000000003</v>
      </c>
      <c r="C1263" s="3">
        <v>1.6159239999999999</v>
      </c>
      <c r="D1263" t="s">
        <v>3187</v>
      </c>
      <c r="E1263" t="s">
        <v>678</v>
      </c>
      <c r="F1263">
        <f t="shared" si="19"/>
        <v>34.317618551074283</v>
      </c>
    </row>
    <row r="1264" spans="1:6" x14ac:dyDescent="0.25">
      <c r="A1264" t="s">
        <v>3188</v>
      </c>
      <c r="B1264" s="3">
        <v>422.19319999999999</v>
      </c>
      <c r="C1264" s="3">
        <v>1.613237</v>
      </c>
      <c r="D1264" t="s">
        <v>3189</v>
      </c>
      <c r="E1264" t="s">
        <v>3190</v>
      </c>
      <c r="F1264">
        <f t="shared" si="19"/>
        <v>34.260554332059812</v>
      </c>
    </row>
    <row r="1265" spans="1:6" x14ac:dyDescent="0.25">
      <c r="A1265" t="s">
        <v>3191</v>
      </c>
      <c r="B1265" s="3">
        <v>422.5376</v>
      </c>
      <c r="C1265" s="3">
        <v>1.611316</v>
      </c>
      <c r="D1265" t="s">
        <v>3192</v>
      </c>
      <c r="E1265" t="s">
        <v>3193</v>
      </c>
      <c r="F1265">
        <f t="shared" si="19"/>
        <v>34.219757769079983</v>
      </c>
    </row>
    <row r="1266" spans="1:6" x14ac:dyDescent="0.25">
      <c r="A1266" t="s">
        <v>3194</v>
      </c>
      <c r="B1266" s="3">
        <v>422.87959999999998</v>
      </c>
      <c r="C1266" s="3">
        <v>1.609313</v>
      </c>
      <c r="D1266" t="s">
        <v>3195</v>
      </c>
      <c r="E1266" t="s">
        <v>3196</v>
      </c>
      <c r="F1266">
        <f t="shared" si="19"/>
        <v>34.177219759892793</v>
      </c>
    </row>
    <row r="1267" spans="1:6" x14ac:dyDescent="0.25">
      <c r="A1267" t="s">
        <v>3197</v>
      </c>
      <c r="B1267" s="3">
        <v>423.20960000000002</v>
      </c>
      <c r="C1267" s="3">
        <v>1.6055219999999999</v>
      </c>
      <c r="D1267" t="s">
        <v>3198</v>
      </c>
      <c r="E1267" t="s">
        <v>2060</v>
      </c>
      <c r="F1267">
        <f t="shared" si="19"/>
        <v>34.096709728525518</v>
      </c>
    </row>
    <row r="1268" spans="1:6" x14ac:dyDescent="0.25">
      <c r="A1268" t="s">
        <v>3199</v>
      </c>
      <c r="B1268" s="3">
        <v>423.5403</v>
      </c>
      <c r="C1268" s="3">
        <v>1.602304</v>
      </c>
      <c r="D1268" t="s">
        <v>2951</v>
      </c>
      <c r="E1268" t="s">
        <v>3200</v>
      </c>
      <c r="F1268">
        <f t="shared" si="19"/>
        <v>34.028368583460932</v>
      </c>
    </row>
    <row r="1269" spans="1:6" x14ac:dyDescent="0.25">
      <c r="A1269" t="s">
        <v>3201</v>
      </c>
      <c r="B1269" s="3">
        <v>423.86529999999999</v>
      </c>
      <c r="C1269" s="3">
        <v>1.5985929999999999</v>
      </c>
      <c r="D1269" t="s">
        <v>2311</v>
      </c>
      <c r="E1269" t="s">
        <v>1899</v>
      </c>
      <c r="F1269">
        <f t="shared" si="19"/>
        <v>33.949557524003289</v>
      </c>
    </row>
    <row r="1270" spans="1:6" x14ac:dyDescent="0.25">
      <c r="A1270" t="s">
        <v>3202</v>
      </c>
      <c r="B1270" s="3">
        <v>424.18700000000001</v>
      </c>
      <c r="C1270" s="3">
        <v>1.594519</v>
      </c>
      <c r="D1270" t="s">
        <v>3203</v>
      </c>
      <c r="E1270" t="s">
        <v>3204</v>
      </c>
      <c r="F1270">
        <f t="shared" si="19"/>
        <v>33.863037379505727</v>
      </c>
    </row>
    <row r="1271" spans="1:6" x14ac:dyDescent="0.25">
      <c r="A1271" t="s">
        <v>3205</v>
      </c>
      <c r="B1271" s="3">
        <v>424.51499999999999</v>
      </c>
      <c r="C1271" s="3">
        <v>1.5908519999999999</v>
      </c>
      <c r="D1271" t="s">
        <v>876</v>
      </c>
      <c r="E1271" t="s">
        <v>2550</v>
      </c>
      <c r="F1271">
        <f t="shared" si="19"/>
        <v>33.785160754598373</v>
      </c>
    </row>
    <row r="1272" spans="1:6" x14ac:dyDescent="0.25">
      <c r="A1272" t="s">
        <v>3206</v>
      </c>
      <c r="B1272" s="3">
        <v>424.8526</v>
      </c>
      <c r="C1272" s="3">
        <v>1.5885689999999999</v>
      </c>
      <c r="D1272" t="s">
        <v>3207</v>
      </c>
      <c r="E1272" t="s">
        <v>2036</v>
      </c>
      <c r="F1272">
        <f t="shared" si="19"/>
        <v>33.736676343727503</v>
      </c>
    </row>
    <row r="1273" spans="1:6" x14ac:dyDescent="0.25">
      <c r="A1273" t="s">
        <v>3208</v>
      </c>
      <c r="B1273" s="3">
        <v>425.18970000000002</v>
      </c>
      <c r="C1273" s="3">
        <v>1.5855900000000001</v>
      </c>
      <c r="D1273" t="s">
        <v>1987</v>
      </c>
      <c r="E1273" t="s">
        <v>1659</v>
      </c>
      <c r="F1273">
        <f t="shared" si="19"/>
        <v>33.673410877242908</v>
      </c>
    </row>
    <row r="1274" spans="1:6" x14ac:dyDescent="0.25">
      <c r="A1274" t="s">
        <v>3209</v>
      </c>
      <c r="B1274" s="3">
        <v>425.52910000000003</v>
      </c>
      <c r="C1274" s="3">
        <v>1.5827059999999999</v>
      </c>
      <c r="D1274" t="s">
        <v>3210</v>
      </c>
      <c r="E1274" t="s">
        <v>1424</v>
      </c>
      <c r="F1274">
        <f t="shared" si="19"/>
        <v>33.61216293990099</v>
      </c>
    </row>
    <row r="1275" spans="1:6" x14ac:dyDescent="0.25">
      <c r="A1275" t="s">
        <v>3211</v>
      </c>
      <c r="B1275" s="3">
        <v>425.86540000000002</v>
      </c>
      <c r="C1275" s="3">
        <v>1.579232</v>
      </c>
      <c r="D1275" t="s">
        <v>1614</v>
      </c>
      <c r="E1275" t="s">
        <v>3212</v>
      </c>
      <c r="F1275">
        <f t="shared" si="19"/>
        <v>33.538385084725604</v>
      </c>
    </row>
    <row r="1276" spans="1:6" x14ac:dyDescent="0.25">
      <c r="A1276" t="s">
        <v>3213</v>
      </c>
      <c r="B1276" s="3">
        <v>426.20370000000003</v>
      </c>
      <c r="C1276" s="3">
        <v>1.5757859999999999</v>
      </c>
      <c r="D1276" t="s">
        <v>3214</v>
      </c>
      <c r="E1276" t="s">
        <v>2593</v>
      </c>
      <c r="F1276">
        <f t="shared" si="19"/>
        <v>33.465201869718584</v>
      </c>
    </row>
    <row r="1277" spans="1:6" x14ac:dyDescent="0.25">
      <c r="A1277" t="s">
        <v>3215</v>
      </c>
      <c r="B1277" s="3">
        <v>426.53899999999999</v>
      </c>
      <c r="C1277" s="3">
        <v>1.572271</v>
      </c>
      <c r="D1277" t="s">
        <v>536</v>
      </c>
      <c r="E1277" t="s">
        <v>3216</v>
      </c>
      <c r="F1277">
        <f t="shared" si="19"/>
        <v>33.390553291439517</v>
      </c>
    </row>
    <row r="1278" spans="1:6" x14ac:dyDescent="0.25">
      <c r="A1278" t="s">
        <v>3217</v>
      </c>
      <c r="B1278" s="3">
        <v>426.8723</v>
      </c>
      <c r="C1278" s="3">
        <v>1.5686370000000001</v>
      </c>
      <c r="D1278" t="s">
        <v>2924</v>
      </c>
      <c r="E1278" t="s">
        <v>2297</v>
      </c>
      <c r="F1278">
        <f t="shared" si="19"/>
        <v>33.313377492444886</v>
      </c>
    </row>
    <row r="1279" spans="1:6" x14ac:dyDescent="0.25">
      <c r="A1279" t="s">
        <v>3218</v>
      </c>
      <c r="B1279" s="3">
        <v>427.2004</v>
      </c>
      <c r="C1279" s="3">
        <v>1.564416</v>
      </c>
      <c r="D1279" t="s">
        <v>3219</v>
      </c>
      <c r="E1279" t="s">
        <v>1969</v>
      </c>
      <c r="F1279">
        <f t="shared" si="19"/>
        <v>33.223735487063387</v>
      </c>
    </row>
    <row r="1280" spans="1:6" x14ac:dyDescent="0.25">
      <c r="A1280" t="s">
        <v>3220</v>
      </c>
      <c r="B1280" s="3">
        <v>427.53539999999998</v>
      </c>
      <c r="C1280" s="3">
        <v>1.5608089999999999</v>
      </c>
      <c r="D1280" t="s">
        <v>3221</v>
      </c>
      <c r="E1280" t="s">
        <v>3222</v>
      </c>
      <c r="F1280">
        <f t="shared" si="19"/>
        <v>33.147133091088257</v>
      </c>
    </row>
    <row r="1281" spans="1:6" x14ac:dyDescent="0.25">
      <c r="A1281" t="s">
        <v>3223</v>
      </c>
      <c r="B1281" s="3">
        <v>427.87090000000001</v>
      </c>
      <c r="C1281" s="3">
        <v>1.5573300000000001</v>
      </c>
      <c r="D1281" t="s">
        <v>3224</v>
      </c>
      <c r="E1281" t="s">
        <v>3225</v>
      </c>
      <c r="F1281">
        <f t="shared" si="19"/>
        <v>33.073249050168521</v>
      </c>
    </row>
    <row r="1282" spans="1:6" x14ac:dyDescent="0.25">
      <c r="A1282" t="s">
        <v>3226</v>
      </c>
      <c r="B1282" s="3">
        <v>428.20580000000001</v>
      </c>
      <c r="C1282" s="3">
        <v>1.553491</v>
      </c>
      <c r="D1282" t="s">
        <v>3227</v>
      </c>
      <c r="E1282" t="s">
        <v>3228</v>
      </c>
      <c r="F1282">
        <f t="shared" si="19"/>
        <v>32.991719635655471</v>
      </c>
    </row>
    <row r="1283" spans="1:6" x14ac:dyDescent="0.25">
      <c r="A1283" t="s">
        <v>3229</v>
      </c>
      <c r="B1283" s="3">
        <v>428.54</v>
      </c>
      <c r="C1283" s="3">
        <v>1.5495559999999999</v>
      </c>
      <c r="D1283" t="s">
        <v>3230</v>
      </c>
      <c r="E1283" t="s">
        <v>3231</v>
      </c>
      <c r="F1283">
        <f t="shared" si="19"/>
        <v>32.908151454850881</v>
      </c>
    </row>
    <row r="1284" spans="1:6" x14ac:dyDescent="0.25">
      <c r="A1284" t="s">
        <v>3232</v>
      </c>
      <c r="B1284" s="3">
        <v>428.87</v>
      </c>
      <c r="C1284" s="3">
        <v>1.5449980000000001</v>
      </c>
      <c r="D1284" t="s">
        <v>3233</v>
      </c>
      <c r="E1284" t="s">
        <v>1999</v>
      </c>
      <c r="F1284">
        <f t="shared" si="19"/>
        <v>32.811352530300105</v>
      </c>
    </row>
    <row r="1285" spans="1:6" x14ac:dyDescent="0.25">
      <c r="A1285" t="s">
        <v>3234</v>
      </c>
      <c r="B1285" s="3">
        <v>429.202</v>
      </c>
      <c r="C1285" s="3">
        <v>1.540943</v>
      </c>
      <c r="D1285" t="s">
        <v>3235</v>
      </c>
      <c r="E1285" t="s">
        <v>2657</v>
      </c>
      <c r="F1285">
        <f t="shared" si="19"/>
        <v>32.72523589163108</v>
      </c>
    </row>
    <row r="1286" spans="1:6" x14ac:dyDescent="0.25">
      <c r="A1286" t="s">
        <v>3236</v>
      </c>
      <c r="B1286" s="3">
        <v>429.53399999999999</v>
      </c>
      <c r="C1286" s="3">
        <v>1.536583</v>
      </c>
      <c r="D1286" t="s">
        <v>3237</v>
      </c>
      <c r="E1286" t="s">
        <v>1338</v>
      </c>
      <c r="F1286">
        <f t="shared" si="19"/>
        <v>32.632641922556616</v>
      </c>
    </row>
    <row r="1287" spans="1:6" x14ac:dyDescent="0.25">
      <c r="A1287" t="s">
        <v>3238</v>
      </c>
      <c r="B1287" s="3">
        <v>429.86599999999999</v>
      </c>
      <c r="C1287" s="3">
        <v>1.532297</v>
      </c>
      <c r="D1287" t="s">
        <v>2316</v>
      </c>
      <c r="E1287" t="s">
        <v>585</v>
      </c>
      <c r="F1287">
        <f t="shared" si="19"/>
        <v>32.541619502498548</v>
      </c>
    </row>
    <row r="1288" spans="1:6" x14ac:dyDescent="0.25">
      <c r="A1288" t="s">
        <v>3239</v>
      </c>
      <c r="B1288" s="3">
        <v>430.20409999999998</v>
      </c>
      <c r="C1288" s="3">
        <v>1.5283910000000001</v>
      </c>
      <c r="D1288" t="s">
        <v>3240</v>
      </c>
      <c r="E1288" t="s">
        <v>1428</v>
      </c>
      <c r="F1288">
        <f t="shared" si="19"/>
        <v>32.458667199011195</v>
      </c>
    </row>
    <row r="1289" spans="1:6" x14ac:dyDescent="0.25">
      <c r="A1289" t="s">
        <v>3241</v>
      </c>
      <c r="B1289" s="3">
        <v>430.54109999999997</v>
      </c>
      <c r="C1289" s="3">
        <v>1.5243629999999999</v>
      </c>
      <c r="D1289" t="s">
        <v>578</v>
      </c>
      <c r="E1289" t="s">
        <v>3242</v>
      </c>
      <c r="F1289">
        <f t="shared" si="19"/>
        <v>32.373123963361664</v>
      </c>
    </row>
    <row r="1290" spans="1:6" x14ac:dyDescent="0.25">
      <c r="A1290" t="s">
        <v>3243</v>
      </c>
      <c r="B1290" s="3">
        <v>430.88029999999998</v>
      </c>
      <c r="C1290" s="3">
        <v>1.520324</v>
      </c>
      <c r="D1290" t="s">
        <v>3244</v>
      </c>
      <c r="E1290" t="s">
        <v>3245</v>
      </c>
      <c r="F1290">
        <f t="shared" si="19"/>
        <v>32.287347119074575</v>
      </c>
    </row>
    <row r="1291" spans="1:6" x14ac:dyDescent="0.25">
      <c r="A1291" t="s">
        <v>3246</v>
      </c>
      <c r="B1291" s="3">
        <v>431.21460000000002</v>
      </c>
      <c r="C1291" s="3">
        <v>1.515849</v>
      </c>
      <c r="D1291" t="s">
        <v>2419</v>
      </c>
      <c r="E1291" t="s">
        <v>3247</v>
      </c>
      <c r="F1291">
        <f t="shared" si="19"/>
        <v>32.192310877880018</v>
      </c>
    </row>
    <row r="1292" spans="1:6" x14ac:dyDescent="0.25">
      <c r="A1292" t="s">
        <v>3248</v>
      </c>
      <c r="B1292" s="3">
        <v>431.541</v>
      </c>
      <c r="C1292" s="3">
        <v>1.5103340000000001</v>
      </c>
      <c r="D1292" t="s">
        <v>121</v>
      </c>
      <c r="E1292" t="s">
        <v>3249</v>
      </c>
      <c r="F1292">
        <f t="shared" si="19"/>
        <v>32.075188001860376</v>
      </c>
    </row>
    <row r="1293" spans="1:6" x14ac:dyDescent="0.25">
      <c r="A1293" t="s">
        <v>3250</v>
      </c>
      <c r="B1293" s="3">
        <v>431.87380000000002</v>
      </c>
      <c r="C1293" s="3">
        <v>1.5055050000000001</v>
      </c>
      <c r="D1293" t="s">
        <v>3251</v>
      </c>
      <c r="E1293" t="s">
        <v>3252</v>
      </c>
      <c r="F1293">
        <f t="shared" si="19"/>
        <v>31.972633809965746</v>
      </c>
    </row>
    <row r="1294" spans="1:6" x14ac:dyDescent="0.25">
      <c r="A1294" t="s">
        <v>3253</v>
      </c>
      <c r="B1294" s="3">
        <v>432.20859999999999</v>
      </c>
      <c r="C1294" s="3">
        <v>1.5010840000000001</v>
      </c>
      <c r="D1294" t="s">
        <v>3254</v>
      </c>
      <c r="E1294" t="s">
        <v>3255</v>
      </c>
      <c r="F1294">
        <f t="shared" si="19"/>
        <v>31.878744374810193</v>
      </c>
    </row>
    <row r="1295" spans="1:6" x14ac:dyDescent="0.25">
      <c r="A1295" t="s">
        <v>3256</v>
      </c>
      <c r="B1295" s="3">
        <v>432.54160000000002</v>
      </c>
      <c r="C1295" s="3">
        <v>1.49644</v>
      </c>
      <c r="D1295" t="s">
        <v>2174</v>
      </c>
      <c r="E1295" t="s">
        <v>319</v>
      </c>
      <c r="F1295">
        <f t="shared" si="19"/>
        <v>31.780119055456566</v>
      </c>
    </row>
    <row r="1296" spans="1:6" x14ac:dyDescent="0.25">
      <c r="A1296" t="s">
        <v>3257</v>
      </c>
      <c r="B1296" s="3">
        <v>432.87130000000002</v>
      </c>
      <c r="C1296" s="3">
        <v>1.4912000000000001</v>
      </c>
      <c r="D1296" t="s">
        <v>3138</v>
      </c>
      <c r="E1296" t="s">
        <v>3258</v>
      </c>
      <c r="F1296">
        <f t="shared" si="19"/>
        <v>31.66883639537625</v>
      </c>
    </row>
    <row r="1297" spans="1:6" x14ac:dyDescent="0.25">
      <c r="A1297" t="s">
        <v>3259</v>
      </c>
      <c r="B1297" s="3">
        <v>433.20370000000003</v>
      </c>
      <c r="C1297" s="3">
        <v>1.4861470000000001</v>
      </c>
      <c r="D1297" t="s">
        <v>3260</v>
      </c>
      <c r="E1297" t="s">
        <v>954</v>
      </c>
      <c r="F1297">
        <f t="shared" si="19"/>
        <v>31.561525082134672</v>
      </c>
    </row>
    <row r="1298" spans="1:6" x14ac:dyDescent="0.25">
      <c r="A1298" t="s">
        <v>3261</v>
      </c>
      <c r="B1298" s="3">
        <v>433.5412</v>
      </c>
      <c r="C1298" s="3">
        <v>1.4816860000000001</v>
      </c>
      <c r="D1298" t="s">
        <v>2452</v>
      </c>
      <c r="E1298" t="s">
        <v>74</v>
      </c>
      <c r="F1298">
        <f t="shared" si="19"/>
        <v>31.466786161024313</v>
      </c>
    </row>
    <row r="1299" spans="1:6" x14ac:dyDescent="0.25">
      <c r="A1299" t="s">
        <v>3262</v>
      </c>
      <c r="B1299" s="3">
        <v>433.87799999999999</v>
      </c>
      <c r="C1299" s="3">
        <v>1.476871</v>
      </c>
      <c r="D1299" t="s">
        <v>1294</v>
      </c>
      <c r="E1299" t="s">
        <v>3263</v>
      </c>
      <c r="F1299">
        <f t="shared" si="19"/>
        <v>31.364529289213866</v>
      </c>
    </row>
    <row r="1300" spans="1:6" x14ac:dyDescent="0.25">
      <c r="A1300" t="s">
        <v>3264</v>
      </c>
      <c r="B1300" s="3">
        <v>434.21089999999998</v>
      </c>
      <c r="C1300" s="3">
        <v>1.4716100000000001</v>
      </c>
      <c r="D1300" t="s">
        <v>3265</v>
      </c>
      <c r="E1300" t="s">
        <v>1475</v>
      </c>
      <c r="F1300">
        <f t="shared" si="19"/>
        <v>31.252800649007273</v>
      </c>
    </row>
    <row r="1301" spans="1:6" x14ac:dyDescent="0.25">
      <c r="A1301" t="s">
        <v>3266</v>
      </c>
      <c r="B1301" s="3">
        <v>434.5428</v>
      </c>
      <c r="C1301" s="3">
        <v>1.466059</v>
      </c>
      <c r="D1301" t="s">
        <v>629</v>
      </c>
      <c r="E1301" t="s">
        <v>1304</v>
      </c>
      <c r="F1301">
        <f t="shared" si="19"/>
        <v>31.134913235628293</v>
      </c>
    </row>
    <row r="1302" spans="1:6" x14ac:dyDescent="0.25">
      <c r="A1302" t="s">
        <v>3267</v>
      </c>
      <c r="B1302" s="3">
        <v>434.8734</v>
      </c>
      <c r="C1302" s="3">
        <v>1.4605939999999999</v>
      </c>
      <c r="D1302" t="s">
        <v>2566</v>
      </c>
      <c r="E1302" t="s">
        <v>3268</v>
      </c>
      <c r="F1302">
        <f t="shared" si="19"/>
        <v>31.018852217052157</v>
      </c>
    </row>
    <row r="1303" spans="1:6" x14ac:dyDescent="0.25">
      <c r="A1303" t="s">
        <v>3269</v>
      </c>
      <c r="B1303" s="3">
        <v>435.20800000000003</v>
      </c>
      <c r="C1303" s="3">
        <v>1.4552940000000001</v>
      </c>
      <c r="D1303" t="s">
        <v>3270</v>
      </c>
      <c r="E1303" t="s">
        <v>3271</v>
      </c>
      <c r="F1303">
        <f t="shared" si="19"/>
        <v>30.906295328039622</v>
      </c>
    </row>
    <row r="1304" spans="1:6" x14ac:dyDescent="0.25">
      <c r="A1304" t="s">
        <v>3272</v>
      </c>
      <c r="B1304" s="3">
        <v>435.54059999999998</v>
      </c>
      <c r="C1304" s="3">
        <v>1.450005</v>
      </c>
      <c r="D1304" t="s">
        <v>708</v>
      </c>
      <c r="E1304" t="s">
        <v>3273</v>
      </c>
      <c r="F1304">
        <f t="shared" si="19"/>
        <v>30.79397204766466</v>
      </c>
    </row>
    <row r="1305" spans="1:6" x14ac:dyDescent="0.25">
      <c r="A1305" t="s">
        <v>3274</v>
      </c>
      <c r="B1305" s="3">
        <v>435.87430000000001</v>
      </c>
      <c r="C1305" s="3">
        <v>1.4444760000000001</v>
      </c>
      <c r="D1305" t="s">
        <v>3275</v>
      </c>
      <c r="E1305" t="s">
        <v>3276</v>
      </c>
      <c r="F1305">
        <f t="shared" si="19"/>
        <v>30.676551851560824</v>
      </c>
    </row>
    <row r="1306" spans="1:6" x14ac:dyDescent="0.25">
      <c r="A1306" t="s">
        <v>3277</v>
      </c>
      <c r="B1306" s="3">
        <v>436.21</v>
      </c>
      <c r="C1306" s="3">
        <v>1.439165</v>
      </c>
      <c r="D1306" t="s">
        <v>2125</v>
      </c>
      <c r="E1306" t="s">
        <v>3278</v>
      </c>
      <c r="F1306">
        <f t="shared" si="19"/>
        <v>30.563761353910714</v>
      </c>
    </row>
    <row r="1307" spans="1:6" x14ac:dyDescent="0.25">
      <c r="A1307" t="s">
        <v>3279</v>
      </c>
      <c r="B1307" s="3">
        <v>436.54180000000002</v>
      </c>
      <c r="C1307" s="3">
        <v>1.433392</v>
      </c>
      <c r="D1307" t="s">
        <v>3280</v>
      </c>
      <c r="E1307" t="s">
        <v>588</v>
      </c>
      <c r="F1307">
        <f t="shared" si="19"/>
        <v>30.441159293482528</v>
      </c>
    </row>
    <row r="1308" spans="1:6" x14ac:dyDescent="0.25">
      <c r="A1308" t="s">
        <v>3281</v>
      </c>
      <c r="B1308" s="3">
        <v>436.87759999999997</v>
      </c>
      <c r="C1308" s="3">
        <v>1.4279820000000001</v>
      </c>
      <c r="D1308" t="s">
        <v>3282</v>
      </c>
      <c r="E1308" t="s">
        <v>3283</v>
      </c>
      <c r="F1308">
        <f t="shared" si="19"/>
        <v>30.326266318094262</v>
      </c>
    </row>
    <row r="1309" spans="1:6" x14ac:dyDescent="0.25">
      <c r="A1309" t="s">
        <v>3284</v>
      </c>
      <c r="B1309" s="3">
        <v>437.21539999999999</v>
      </c>
      <c r="C1309" s="3">
        <v>1.4227160000000001</v>
      </c>
      <c r="D1309" t="s">
        <v>3285</v>
      </c>
      <c r="E1309" t="s">
        <v>983</v>
      </c>
      <c r="F1309">
        <f t="shared" si="19"/>
        <v>30.214431492143319</v>
      </c>
    </row>
    <row r="1310" spans="1:6" x14ac:dyDescent="0.25">
      <c r="A1310" t="s">
        <v>3286</v>
      </c>
      <c r="B1310" s="3">
        <v>437.55220000000003</v>
      </c>
      <c r="C1310" s="3">
        <v>1.41734</v>
      </c>
      <c r="D1310" t="s">
        <v>1500</v>
      </c>
      <c r="E1310" t="s">
        <v>3287</v>
      </c>
      <c r="F1310">
        <f t="shared" si="19"/>
        <v>30.100260579816641</v>
      </c>
    </row>
    <row r="1311" spans="1:6" x14ac:dyDescent="0.25">
      <c r="A1311" t="s">
        <v>3288</v>
      </c>
      <c r="B1311" s="3">
        <v>437.88400000000001</v>
      </c>
      <c r="C1311" s="3">
        <v>1.4112750000000001</v>
      </c>
      <c r="D1311" t="s">
        <v>3289</v>
      </c>
      <c r="E1311" t="s">
        <v>3290</v>
      </c>
      <c r="F1311">
        <f t="shared" si="19"/>
        <v>29.971457271918332</v>
      </c>
    </row>
    <row r="1312" spans="1:6" x14ac:dyDescent="0.25">
      <c r="A1312" t="s">
        <v>3291</v>
      </c>
      <c r="B1312" s="3">
        <v>438.214</v>
      </c>
      <c r="C1312" s="3">
        <v>1.404874</v>
      </c>
      <c r="D1312" t="s">
        <v>851</v>
      </c>
      <c r="E1312" t="s">
        <v>3292</v>
      </c>
      <c r="F1312">
        <f t="shared" si="19"/>
        <v>29.835518281999601</v>
      </c>
    </row>
    <row r="1313" spans="1:6" x14ac:dyDescent="0.25">
      <c r="A1313" t="s">
        <v>3293</v>
      </c>
      <c r="B1313" s="3">
        <v>438.54579999999999</v>
      </c>
      <c r="C1313" s="3">
        <v>1.3987879999999999</v>
      </c>
      <c r="D1313" t="s">
        <v>1064</v>
      </c>
      <c r="E1313" t="s">
        <v>3294</v>
      </c>
      <c r="F1313">
        <f t="shared" si="19"/>
        <v>29.706268993975023</v>
      </c>
    </row>
    <row r="1314" spans="1:6" x14ac:dyDescent="0.25">
      <c r="A1314" t="s">
        <v>3295</v>
      </c>
      <c r="B1314" s="3">
        <v>438.87529999999998</v>
      </c>
      <c r="C1314" s="3">
        <v>1.392612</v>
      </c>
      <c r="D1314" t="s">
        <v>121</v>
      </c>
      <c r="E1314" t="s">
        <v>1325</v>
      </c>
      <c r="F1314">
        <f t="shared" si="19"/>
        <v>29.575108362552111</v>
      </c>
    </row>
    <row r="1315" spans="1:6" x14ac:dyDescent="0.25">
      <c r="A1315" t="s">
        <v>3296</v>
      </c>
      <c r="B1315" s="3">
        <v>439.20479999999998</v>
      </c>
      <c r="C1315" s="3">
        <v>1.386334</v>
      </c>
      <c r="D1315" t="s">
        <v>130</v>
      </c>
      <c r="E1315" t="s">
        <v>3297</v>
      </c>
      <c r="F1315">
        <f t="shared" si="19"/>
        <v>29.44178154194443</v>
      </c>
    </row>
    <row r="1316" spans="1:6" x14ac:dyDescent="0.25">
      <c r="A1316" t="s">
        <v>3298</v>
      </c>
      <c r="B1316" s="3">
        <v>439.53579999999999</v>
      </c>
      <c r="C1316" s="3">
        <v>1.3801159999999999</v>
      </c>
      <c r="D1316" t="s">
        <v>3299</v>
      </c>
      <c r="E1316" t="s">
        <v>3300</v>
      </c>
      <c r="F1316">
        <f t="shared" si="19"/>
        <v>29.309728950268966</v>
      </c>
    </row>
    <row r="1317" spans="1:6" x14ac:dyDescent="0.25">
      <c r="A1317" t="s">
        <v>3301</v>
      </c>
      <c r="B1317" s="3">
        <v>439.86799999999999</v>
      </c>
      <c r="C1317" s="3">
        <v>1.373909</v>
      </c>
      <c r="D1317" t="s">
        <v>3031</v>
      </c>
      <c r="E1317" t="s">
        <v>3302</v>
      </c>
      <c r="F1317">
        <f t="shared" si="19"/>
        <v>29.177909967231081</v>
      </c>
    </row>
    <row r="1318" spans="1:6" x14ac:dyDescent="0.25">
      <c r="A1318" t="s">
        <v>3303</v>
      </c>
      <c r="B1318" s="3">
        <v>440.20240000000001</v>
      </c>
      <c r="C1318" s="3">
        <v>1.367748</v>
      </c>
      <c r="D1318" t="s">
        <v>3304</v>
      </c>
      <c r="E1318" t="s">
        <v>1146</v>
      </c>
      <c r="F1318">
        <f t="shared" si="19"/>
        <v>29.047067893041223</v>
      </c>
    </row>
    <row r="1319" spans="1:6" x14ac:dyDescent="0.25">
      <c r="A1319" t="s">
        <v>3305</v>
      </c>
      <c r="B1319" s="3">
        <v>440.5376</v>
      </c>
      <c r="C1319" s="3">
        <v>1.361572</v>
      </c>
      <c r="D1319" t="s">
        <v>3306</v>
      </c>
      <c r="E1319" t="s">
        <v>3307</v>
      </c>
      <c r="F1319">
        <f t="shared" si="19"/>
        <v>28.915907261618312</v>
      </c>
    </row>
    <row r="1320" spans="1:6" x14ac:dyDescent="0.25">
      <c r="A1320" t="s">
        <v>3308</v>
      </c>
      <c r="B1320" s="3">
        <v>440.86759999999998</v>
      </c>
      <c r="C1320" s="3">
        <v>1.3546499999999999</v>
      </c>
      <c r="D1320" t="s">
        <v>2218</v>
      </c>
      <c r="E1320" t="s">
        <v>3309</v>
      </c>
      <c r="F1320">
        <f t="shared" si="19"/>
        <v>28.768903717138166</v>
      </c>
    </row>
    <row r="1321" spans="1:6" x14ac:dyDescent="0.25">
      <c r="A1321" t="s">
        <v>3310</v>
      </c>
      <c r="B1321" s="3">
        <v>441.20260000000002</v>
      </c>
      <c r="C1321" s="3">
        <v>1.3480369999999999</v>
      </c>
      <c r="D1321" t="s">
        <v>127</v>
      </c>
      <c r="E1321" t="s">
        <v>3311</v>
      </c>
      <c r="F1321">
        <f t="shared" si="19"/>
        <v>28.628462451658937</v>
      </c>
    </row>
    <row r="1322" spans="1:6" x14ac:dyDescent="0.25">
      <c r="A1322" t="s">
        <v>3312</v>
      </c>
      <c r="B1322" s="3">
        <v>441.53949999999998</v>
      </c>
      <c r="C1322" s="3">
        <v>1.341912</v>
      </c>
      <c r="D1322" t="s">
        <v>1104</v>
      </c>
      <c r="E1322" t="s">
        <v>3313</v>
      </c>
      <c r="F1322">
        <f t="shared" si="19"/>
        <v>28.498384914828414</v>
      </c>
    </row>
    <row r="1323" spans="1:6" x14ac:dyDescent="0.25">
      <c r="A1323" t="s">
        <v>3314</v>
      </c>
      <c r="B1323" s="3">
        <v>441.8775</v>
      </c>
      <c r="C1323" s="3">
        <v>1.335574</v>
      </c>
      <c r="D1323" t="s">
        <v>3315</v>
      </c>
      <c r="E1323" t="s">
        <v>3316</v>
      </c>
      <c r="F1323">
        <f t="shared" ref="F1323:F1386" si="20">100*(C1323/($C$41))</f>
        <v>28.363783865288518</v>
      </c>
    </row>
    <row r="1324" spans="1:6" x14ac:dyDescent="0.25">
      <c r="A1324" t="s">
        <v>3317</v>
      </c>
      <c r="B1324" s="3">
        <v>442.21660000000003</v>
      </c>
      <c r="C1324" s="3">
        <v>1.3295250000000001</v>
      </c>
      <c r="D1324" t="s">
        <v>1837</v>
      </c>
      <c r="E1324" t="s">
        <v>3318</v>
      </c>
      <c r="F1324">
        <f t="shared" si="20"/>
        <v>28.235320351772135</v>
      </c>
    </row>
    <row r="1325" spans="1:6" x14ac:dyDescent="0.25">
      <c r="A1325" t="s">
        <v>3319</v>
      </c>
      <c r="B1325" s="3">
        <v>442.55090000000001</v>
      </c>
      <c r="C1325" s="3">
        <v>1.3227139999999999</v>
      </c>
      <c r="D1325" t="s">
        <v>3320</v>
      </c>
      <c r="E1325" t="s">
        <v>3321</v>
      </c>
      <c r="F1325">
        <f t="shared" si="20"/>
        <v>28.090674130816591</v>
      </c>
    </row>
    <row r="1326" spans="1:6" x14ac:dyDescent="0.25">
      <c r="A1326" t="s">
        <v>3322</v>
      </c>
      <c r="B1326" s="3">
        <v>442.88279999999997</v>
      </c>
      <c r="C1326" s="3">
        <v>1.315574</v>
      </c>
      <c r="D1326" t="s">
        <v>3323</v>
      </c>
      <c r="E1326" t="s">
        <v>3324</v>
      </c>
      <c r="F1326">
        <f t="shared" si="20"/>
        <v>27.939040887882722</v>
      </c>
    </row>
    <row r="1327" spans="1:6" x14ac:dyDescent="0.25">
      <c r="A1327" t="s">
        <v>3325</v>
      </c>
      <c r="B1327" s="3">
        <v>443.21780000000001</v>
      </c>
      <c r="C1327" s="3">
        <v>1.3089519999999999</v>
      </c>
      <c r="D1327" t="s">
        <v>3326</v>
      </c>
      <c r="E1327" t="s">
        <v>3327</v>
      </c>
      <c r="F1327">
        <f t="shared" si="20"/>
        <v>27.798408488063657</v>
      </c>
    </row>
    <row r="1328" spans="1:6" x14ac:dyDescent="0.25">
      <c r="A1328" t="s">
        <v>3328</v>
      </c>
      <c r="B1328" s="3">
        <v>443.55200000000002</v>
      </c>
      <c r="C1328" s="3">
        <v>1.3024070000000001</v>
      </c>
      <c r="D1328" t="s">
        <v>1491</v>
      </c>
      <c r="E1328" t="s">
        <v>2727</v>
      </c>
      <c r="F1328">
        <f t="shared" si="20"/>
        <v>27.659411348707614</v>
      </c>
    </row>
    <row r="1329" spans="1:6" x14ac:dyDescent="0.25">
      <c r="A1329" t="s">
        <v>3329</v>
      </c>
      <c r="B1329" s="3">
        <v>443.88369999999998</v>
      </c>
      <c r="C1329" s="3">
        <v>1.2932570000000001</v>
      </c>
      <c r="D1329" t="s">
        <v>3330</v>
      </c>
      <c r="E1329" t="s">
        <v>2335</v>
      </c>
      <c r="F1329">
        <f t="shared" si="20"/>
        <v>27.465091436544466</v>
      </c>
    </row>
    <row r="1330" spans="1:6" x14ac:dyDescent="0.25">
      <c r="A1330" t="s">
        <v>3331</v>
      </c>
      <c r="B1330" s="3">
        <v>444.21289999999999</v>
      </c>
      <c r="C1330" s="3">
        <v>1.2852779999999999</v>
      </c>
      <c r="D1330" t="s">
        <v>3332</v>
      </c>
      <c r="E1330" t="s">
        <v>2897</v>
      </c>
      <c r="F1330">
        <f t="shared" si="20"/>
        <v>27.295640225708418</v>
      </c>
    </row>
    <row r="1331" spans="1:6" x14ac:dyDescent="0.25">
      <c r="A1331" t="s">
        <v>3333</v>
      </c>
      <c r="B1331" s="3">
        <v>444.54410000000001</v>
      </c>
      <c r="C1331" s="3">
        <v>1.27833</v>
      </c>
      <c r="D1331" t="s">
        <v>397</v>
      </c>
      <c r="E1331" t="s">
        <v>197</v>
      </c>
      <c r="F1331">
        <f t="shared" si="20"/>
        <v>27.148084515357645</v>
      </c>
    </row>
    <row r="1332" spans="1:6" x14ac:dyDescent="0.25">
      <c r="A1332" t="s">
        <v>3334</v>
      </c>
      <c r="B1332" s="3">
        <v>444.87380000000002</v>
      </c>
      <c r="C1332" s="3">
        <v>1.270915</v>
      </c>
      <c r="D1332" t="s">
        <v>3335</v>
      </c>
      <c r="E1332" t="s">
        <v>3336</v>
      </c>
      <c r="F1332">
        <f t="shared" si="20"/>
        <v>26.990611056484443</v>
      </c>
    </row>
    <row r="1333" spans="1:6" x14ac:dyDescent="0.25">
      <c r="A1333" t="s">
        <v>3337</v>
      </c>
      <c r="B1333" s="3">
        <v>445.20330000000001</v>
      </c>
      <c r="C1333" s="3">
        <v>1.2633829999999999</v>
      </c>
      <c r="D1333" t="s">
        <v>3338</v>
      </c>
      <c r="E1333" t="s">
        <v>3339</v>
      </c>
      <c r="F1333">
        <f t="shared" si="20"/>
        <v>26.83065285119342</v>
      </c>
    </row>
    <row r="1334" spans="1:6" x14ac:dyDescent="0.25">
      <c r="A1334" t="s">
        <v>3340</v>
      </c>
      <c r="B1334" s="3">
        <v>445.53660000000002</v>
      </c>
      <c r="C1334" s="3">
        <v>1.2561180000000001</v>
      </c>
      <c r="D1334" t="s">
        <v>3341</v>
      </c>
      <c r="E1334" t="s">
        <v>1565</v>
      </c>
      <c r="F1334">
        <f t="shared" si="20"/>
        <v>26.676364964650766</v>
      </c>
    </row>
    <row r="1335" spans="1:6" x14ac:dyDescent="0.25">
      <c r="A1335" t="s">
        <v>3342</v>
      </c>
      <c r="B1335" s="3">
        <v>445.86900000000003</v>
      </c>
      <c r="C1335" s="3">
        <v>1.248742</v>
      </c>
      <c r="D1335" t="s">
        <v>1674</v>
      </c>
      <c r="E1335" t="s">
        <v>2415</v>
      </c>
      <c r="F1335">
        <f t="shared" si="20"/>
        <v>26.519719754583509</v>
      </c>
    </row>
    <row r="1336" spans="1:6" x14ac:dyDescent="0.25">
      <c r="A1336" t="s">
        <v>3343</v>
      </c>
      <c r="B1336" s="3">
        <v>446.19940000000003</v>
      </c>
      <c r="C1336" s="3">
        <v>1.240702</v>
      </c>
      <c r="D1336" t="s">
        <v>3344</v>
      </c>
      <c r="E1336" t="s">
        <v>2630</v>
      </c>
      <c r="F1336">
        <f t="shared" si="20"/>
        <v>26.348973077666376</v>
      </c>
    </row>
    <row r="1337" spans="1:6" x14ac:dyDescent="0.25">
      <c r="A1337" t="s">
        <v>3345</v>
      </c>
      <c r="B1337" s="3">
        <v>446.53469999999999</v>
      </c>
      <c r="C1337" s="3">
        <v>1.2329699999999999</v>
      </c>
      <c r="D1337" t="s">
        <v>3346</v>
      </c>
      <c r="E1337" t="s">
        <v>1322</v>
      </c>
      <c r="F1337">
        <f t="shared" si="20"/>
        <v>26.184767442601292</v>
      </c>
    </row>
    <row r="1338" spans="1:6" x14ac:dyDescent="0.25">
      <c r="A1338" t="s">
        <v>3347</v>
      </c>
      <c r="B1338" s="3">
        <v>446.87369999999999</v>
      </c>
      <c r="C1338" s="3">
        <v>1.2257849999999999</v>
      </c>
      <c r="D1338" t="s">
        <v>3348</v>
      </c>
      <c r="E1338" t="s">
        <v>3349</v>
      </c>
      <c r="F1338">
        <f t="shared" si="20"/>
        <v>26.032178527968259</v>
      </c>
    </row>
    <row r="1339" spans="1:6" x14ac:dyDescent="0.25">
      <c r="A1339" t="s">
        <v>3350</v>
      </c>
      <c r="B1339" s="3">
        <v>447.21280000000002</v>
      </c>
      <c r="C1339" s="3">
        <v>1.2183839999999999</v>
      </c>
      <c r="D1339" t="s">
        <v>1746</v>
      </c>
      <c r="E1339" t="s">
        <v>368</v>
      </c>
      <c r="F1339">
        <f t="shared" si="20"/>
        <v>25.875002389179247</v>
      </c>
    </row>
    <row r="1340" spans="1:6" x14ac:dyDescent="0.25">
      <c r="A1340" t="s">
        <v>3351</v>
      </c>
      <c r="B1340" s="3">
        <v>447.54640000000001</v>
      </c>
      <c r="C1340" s="3">
        <v>1.21014</v>
      </c>
      <c r="D1340" t="s">
        <v>1802</v>
      </c>
      <c r="E1340" t="s">
        <v>931</v>
      </c>
      <c r="F1340">
        <f t="shared" si="20"/>
        <v>25.699923333892578</v>
      </c>
    </row>
    <row r="1341" spans="1:6" x14ac:dyDescent="0.25">
      <c r="A1341" t="s">
        <v>3352</v>
      </c>
      <c r="B1341" s="3">
        <v>447.87979999999999</v>
      </c>
      <c r="C1341" s="3">
        <v>1.2020740000000001</v>
      </c>
      <c r="D1341" t="s">
        <v>3353</v>
      </c>
      <c r="E1341" t="s">
        <v>3297</v>
      </c>
      <c r="F1341">
        <f t="shared" si="20"/>
        <v>25.528624491104821</v>
      </c>
    </row>
    <row r="1342" spans="1:6" x14ac:dyDescent="0.25">
      <c r="A1342" t="s">
        <v>3354</v>
      </c>
      <c r="B1342" s="3">
        <v>448.21660000000003</v>
      </c>
      <c r="C1342" s="3">
        <v>1.1941740000000001</v>
      </c>
      <c r="D1342" t="s">
        <v>3355</v>
      </c>
      <c r="E1342" t="s">
        <v>3356</v>
      </c>
      <c r="F1342">
        <f t="shared" si="20"/>
        <v>25.360851015029528</v>
      </c>
    </row>
    <row r="1343" spans="1:6" x14ac:dyDescent="0.25">
      <c r="A1343" t="s">
        <v>3357</v>
      </c>
      <c r="B1343" s="3">
        <v>448.55220000000003</v>
      </c>
      <c r="C1343" s="3">
        <v>1.1865779999999999</v>
      </c>
      <c r="D1343" t="s">
        <v>3358</v>
      </c>
      <c r="E1343" t="s">
        <v>954</v>
      </c>
      <c r="F1343">
        <f t="shared" si="20"/>
        <v>25.199533632210809</v>
      </c>
    </row>
    <row r="1344" spans="1:6" x14ac:dyDescent="0.25">
      <c r="A1344" t="s">
        <v>3359</v>
      </c>
      <c r="B1344" s="3">
        <v>448.8854</v>
      </c>
      <c r="C1344" s="3">
        <v>1.178318</v>
      </c>
      <c r="D1344" t="s">
        <v>2069</v>
      </c>
      <c r="E1344" t="s">
        <v>2735</v>
      </c>
      <c r="F1344">
        <f t="shared" si="20"/>
        <v>25.024114782542213</v>
      </c>
    </row>
    <row r="1345" spans="1:6" x14ac:dyDescent="0.25">
      <c r="A1345" t="s">
        <v>3360</v>
      </c>
      <c r="B1345" s="3">
        <v>449.21719999999999</v>
      </c>
      <c r="C1345" s="3">
        <v>1.17008</v>
      </c>
      <c r="D1345" t="s">
        <v>3361</v>
      </c>
      <c r="E1345" t="s">
        <v>3362</v>
      </c>
      <c r="F1345">
        <f t="shared" si="20"/>
        <v>24.849163150148765</v>
      </c>
    </row>
    <row r="1346" spans="1:6" x14ac:dyDescent="0.25">
      <c r="A1346" t="s">
        <v>3363</v>
      </c>
      <c r="B1346" s="3">
        <v>449.54739999999998</v>
      </c>
      <c r="C1346" s="3">
        <v>1.1616169999999999</v>
      </c>
      <c r="D1346" t="s">
        <v>3165</v>
      </c>
      <c r="E1346" t="s">
        <v>3364</v>
      </c>
      <c r="F1346">
        <f t="shared" si="20"/>
        <v>24.669433159259501</v>
      </c>
    </row>
    <row r="1347" spans="1:6" x14ac:dyDescent="0.25">
      <c r="A1347" t="s">
        <v>3365</v>
      </c>
      <c r="B1347" s="3">
        <v>449.88119999999998</v>
      </c>
      <c r="C1347" s="3">
        <v>1.1537090000000001</v>
      </c>
      <c r="D1347" t="s">
        <v>3366</v>
      </c>
      <c r="E1347" t="s">
        <v>113</v>
      </c>
      <c r="F1347">
        <f t="shared" si="20"/>
        <v>24.501489785993254</v>
      </c>
    </row>
    <row r="1348" spans="1:6" x14ac:dyDescent="0.25">
      <c r="A1348" t="s">
        <v>3367</v>
      </c>
      <c r="B1348" s="3">
        <v>450.2122</v>
      </c>
      <c r="C1348" s="3">
        <v>1.1453660000000001</v>
      </c>
      <c r="D1348" t="s">
        <v>3368</v>
      </c>
      <c r="E1348" t="s">
        <v>3369</v>
      </c>
      <c r="F1348">
        <f t="shared" si="20"/>
        <v>24.324308252968425</v>
      </c>
    </row>
    <row r="1349" spans="1:6" x14ac:dyDescent="0.25">
      <c r="A1349" t="s">
        <v>3370</v>
      </c>
      <c r="B1349" s="3">
        <v>450.54450000000003</v>
      </c>
      <c r="C1349" s="3">
        <v>1.1370279999999999</v>
      </c>
      <c r="D1349" t="s">
        <v>3371</v>
      </c>
      <c r="E1349" t="s">
        <v>3290</v>
      </c>
      <c r="F1349">
        <f t="shared" si="20"/>
        <v>24.147232905687943</v>
      </c>
    </row>
    <row r="1350" spans="1:6" x14ac:dyDescent="0.25">
      <c r="A1350" t="s">
        <v>3372</v>
      </c>
      <c r="B1350" s="3">
        <v>450.87560000000002</v>
      </c>
      <c r="C1350" s="3">
        <v>1.1286240000000001</v>
      </c>
      <c r="D1350" t="s">
        <v>1031</v>
      </c>
      <c r="E1350" t="s">
        <v>3373</v>
      </c>
      <c r="F1350">
        <f t="shared" si="20"/>
        <v>23.968755906582032</v>
      </c>
    </row>
    <row r="1351" spans="1:6" x14ac:dyDescent="0.25">
      <c r="A1351" t="s">
        <v>3374</v>
      </c>
      <c r="B1351" s="3">
        <v>451.20780000000002</v>
      </c>
      <c r="C1351" s="3">
        <v>1.120171</v>
      </c>
      <c r="D1351" t="s">
        <v>3375</v>
      </c>
      <c r="E1351" t="s">
        <v>1140</v>
      </c>
      <c r="F1351">
        <f t="shared" si="20"/>
        <v>23.789238287181469</v>
      </c>
    </row>
    <row r="1352" spans="1:6" x14ac:dyDescent="0.25">
      <c r="A1352" t="s">
        <v>3376</v>
      </c>
      <c r="B1352" s="3">
        <v>451.5378</v>
      </c>
      <c r="C1352" s="3">
        <v>1.111443</v>
      </c>
      <c r="D1352" t="s">
        <v>542</v>
      </c>
      <c r="E1352" t="s">
        <v>1028</v>
      </c>
      <c r="F1352">
        <f t="shared" si="20"/>
        <v>23.603880451841576</v>
      </c>
    </row>
    <row r="1353" spans="1:6" x14ac:dyDescent="0.25">
      <c r="A1353" t="s">
        <v>3377</v>
      </c>
      <c r="B1353" s="3">
        <v>451.87</v>
      </c>
      <c r="C1353" s="3">
        <v>1.102654</v>
      </c>
      <c r="D1353" t="s">
        <v>1300</v>
      </c>
      <c r="E1353" t="s">
        <v>3378</v>
      </c>
      <c r="F1353">
        <f t="shared" si="20"/>
        <v>23.417227150420601</v>
      </c>
    </row>
    <row r="1354" spans="1:6" x14ac:dyDescent="0.25">
      <c r="A1354" t="s">
        <v>3379</v>
      </c>
      <c r="B1354" s="3">
        <v>452.20389999999998</v>
      </c>
      <c r="C1354" s="3">
        <v>1.094301</v>
      </c>
      <c r="D1354" t="s">
        <v>3380</v>
      </c>
      <c r="E1354" t="s">
        <v>3271</v>
      </c>
      <c r="F1354">
        <f t="shared" si="20"/>
        <v>23.239833245907068</v>
      </c>
    </row>
    <row r="1355" spans="1:6" x14ac:dyDescent="0.25">
      <c r="A1355" t="s">
        <v>3381</v>
      </c>
      <c r="B1355" s="3">
        <v>452.53910000000002</v>
      </c>
      <c r="C1355" s="3">
        <v>1.085842</v>
      </c>
      <c r="D1355" t="s">
        <v>1039</v>
      </c>
      <c r="E1355" t="s">
        <v>3382</v>
      </c>
      <c r="F1355">
        <f t="shared" si="20"/>
        <v>23.06018820361329</v>
      </c>
    </row>
    <row r="1356" spans="1:6" x14ac:dyDescent="0.25">
      <c r="A1356" t="s">
        <v>3383</v>
      </c>
      <c r="B1356" s="3">
        <v>452.87610000000001</v>
      </c>
      <c r="C1356" s="3">
        <v>1.077359</v>
      </c>
      <c r="D1356" t="s">
        <v>3384</v>
      </c>
      <c r="E1356" t="s">
        <v>1461</v>
      </c>
      <c r="F1356">
        <f t="shared" si="20"/>
        <v>22.880033469746618</v>
      </c>
    </row>
    <row r="1357" spans="1:6" x14ac:dyDescent="0.25">
      <c r="A1357" t="s">
        <v>3385</v>
      </c>
      <c r="B1357" s="3">
        <v>453.21199999999999</v>
      </c>
      <c r="C1357" s="3">
        <v>1.068848</v>
      </c>
      <c r="D1357" t="s">
        <v>2993</v>
      </c>
      <c r="E1357" t="s">
        <v>3386</v>
      </c>
      <c r="F1357">
        <f t="shared" si="20"/>
        <v>22.699284095711583</v>
      </c>
    </row>
    <row r="1358" spans="1:6" x14ac:dyDescent="0.25">
      <c r="A1358" t="s">
        <v>3387</v>
      </c>
      <c r="B1358" s="3">
        <v>453.54570000000001</v>
      </c>
      <c r="C1358" s="3">
        <v>1.0598970000000001</v>
      </c>
      <c r="D1358" t="s">
        <v>3388</v>
      </c>
      <c r="E1358" t="s">
        <v>3389</v>
      </c>
      <c r="F1358">
        <f t="shared" si="20"/>
        <v>22.509190376173617</v>
      </c>
    </row>
    <row r="1359" spans="1:6" x14ac:dyDescent="0.25">
      <c r="A1359" t="s">
        <v>3390</v>
      </c>
      <c r="B1359" s="3">
        <v>453.87830000000002</v>
      </c>
      <c r="C1359" s="3">
        <v>1.05091</v>
      </c>
      <c r="D1359" t="s">
        <v>3391</v>
      </c>
      <c r="E1359" t="s">
        <v>651</v>
      </c>
      <c r="F1359">
        <f t="shared" si="20"/>
        <v>22.318332119276324</v>
      </c>
    </row>
    <row r="1360" spans="1:6" x14ac:dyDescent="0.25">
      <c r="A1360" t="s">
        <v>3392</v>
      </c>
      <c r="B1360" s="3">
        <v>454.21129999999999</v>
      </c>
      <c r="C1360" s="3">
        <v>1.0419769999999999</v>
      </c>
      <c r="D1360" t="s">
        <v>3393</v>
      </c>
      <c r="E1360" t="s">
        <v>110</v>
      </c>
      <c r="F1360">
        <f t="shared" si="20"/>
        <v>22.128620668418023</v>
      </c>
    </row>
    <row r="1361" spans="1:6" x14ac:dyDescent="0.25">
      <c r="A1361" t="s">
        <v>3394</v>
      </c>
      <c r="B1361" s="3">
        <v>454.54300000000001</v>
      </c>
      <c r="C1361" s="3">
        <v>1.032951</v>
      </c>
      <c r="D1361" t="s">
        <v>435</v>
      </c>
      <c r="E1361" t="s">
        <v>3395</v>
      </c>
      <c r="F1361">
        <f t="shared" si="20"/>
        <v>21.936934162714785</v>
      </c>
    </row>
    <row r="1362" spans="1:6" x14ac:dyDescent="0.25">
      <c r="A1362" t="s">
        <v>3396</v>
      </c>
      <c r="B1362" s="3">
        <v>454.87979999999999</v>
      </c>
      <c r="C1362" s="3">
        <v>1.0242690000000001</v>
      </c>
      <c r="D1362" t="s">
        <v>3397</v>
      </c>
      <c r="E1362" t="s">
        <v>1648</v>
      </c>
      <c r="F1362">
        <f t="shared" si="20"/>
        <v>21.752553236222933</v>
      </c>
    </row>
    <row r="1363" spans="1:6" x14ac:dyDescent="0.25">
      <c r="A1363" t="s">
        <v>3398</v>
      </c>
      <c r="B1363" s="3">
        <v>455.21460000000002</v>
      </c>
      <c r="C1363" s="3">
        <v>1.0153620000000001</v>
      </c>
      <c r="D1363" t="s">
        <v>3399</v>
      </c>
      <c r="E1363" t="s">
        <v>2949</v>
      </c>
      <c r="F1363">
        <f t="shared" si="20"/>
        <v>21.563393951235259</v>
      </c>
    </row>
    <row r="1364" spans="1:6" x14ac:dyDescent="0.25">
      <c r="A1364" t="s">
        <v>3400</v>
      </c>
      <c r="B1364" s="3">
        <v>455.5471</v>
      </c>
      <c r="C1364" s="3">
        <v>1.005986</v>
      </c>
      <c r="D1364" t="s">
        <v>1383</v>
      </c>
      <c r="E1364" t="s">
        <v>477</v>
      </c>
      <c r="F1364">
        <f t="shared" si="20"/>
        <v>21.364274443427423</v>
      </c>
    </row>
    <row r="1365" spans="1:6" x14ac:dyDescent="0.25">
      <c r="A1365" t="s">
        <v>3401</v>
      </c>
      <c r="B1365" s="3">
        <v>455.88</v>
      </c>
      <c r="C1365" s="3">
        <v>0.99660979999999999</v>
      </c>
      <c r="D1365" t="s">
        <v>782</v>
      </c>
      <c r="E1365" t="s">
        <v>789</v>
      </c>
      <c r="F1365">
        <f t="shared" si="20"/>
        <v>21.165150688189811</v>
      </c>
    </row>
    <row r="1366" spans="1:6" x14ac:dyDescent="0.25">
      <c r="A1366" t="s">
        <v>3402</v>
      </c>
      <c r="B1366" s="3">
        <v>456.2133</v>
      </c>
      <c r="C1366" s="3">
        <v>0.9873672</v>
      </c>
      <c r="D1366" t="s">
        <v>3403</v>
      </c>
      <c r="E1366" t="s">
        <v>253</v>
      </c>
      <c r="F1366">
        <f t="shared" si="20"/>
        <v>20.968864216041265</v>
      </c>
    </row>
    <row r="1367" spans="1:6" x14ac:dyDescent="0.25">
      <c r="A1367" t="s">
        <v>3404</v>
      </c>
      <c r="B1367" s="3">
        <v>456.5455</v>
      </c>
      <c r="C1367" s="3">
        <v>0.97758060000000002</v>
      </c>
      <c r="D1367" t="s">
        <v>3405</v>
      </c>
      <c r="E1367" t="s">
        <v>3406</v>
      </c>
      <c r="F1367">
        <f t="shared" si="20"/>
        <v>20.761024734907288</v>
      </c>
    </row>
    <row r="1368" spans="1:6" x14ac:dyDescent="0.25">
      <c r="A1368" t="s">
        <v>3407</v>
      </c>
      <c r="B1368" s="3">
        <v>456.87779999999998</v>
      </c>
      <c r="C1368" s="3">
        <v>0.9679778</v>
      </c>
      <c r="D1368" t="s">
        <v>3214</v>
      </c>
      <c r="E1368" t="s">
        <v>3408</v>
      </c>
      <c r="F1368">
        <f t="shared" si="20"/>
        <v>20.557088641735668</v>
      </c>
    </row>
    <row r="1369" spans="1:6" x14ac:dyDescent="0.25">
      <c r="A1369" t="s">
        <v>3409</v>
      </c>
      <c r="B1369" s="3">
        <v>457.21199999999999</v>
      </c>
      <c r="C1369" s="3">
        <v>0.95850120000000005</v>
      </c>
      <c r="D1369" t="s">
        <v>1086</v>
      </c>
      <c r="E1369" t="s">
        <v>3099</v>
      </c>
      <c r="F1369">
        <f t="shared" si="20"/>
        <v>20.355832676751483</v>
      </c>
    </row>
    <row r="1370" spans="1:6" x14ac:dyDescent="0.25">
      <c r="A1370" t="s">
        <v>3410</v>
      </c>
      <c r="B1370" s="3">
        <v>457.54539999999997</v>
      </c>
      <c r="C1370" s="3">
        <v>0.94900890000000004</v>
      </c>
      <c r="D1370" t="s">
        <v>3411</v>
      </c>
      <c r="E1370" t="s">
        <v>3412</v>
      </c>
      <c r="F1370">
        <f t="shared" si="20"/>
        <v>20.154243288530029</v>
      </c>
    </row>
    <row r="1371" spans="1:6" x14ac:dyDescent="0.25">
      <c r="A1371" t="s">
        <v>3413</v>
      </c>
      <c r="B1371" s="3">
        <v>457.87619999999998</v>
      </c>
      <c r="C1371" s="3">
        <v>0.93943220000000005</v>
      </c>
      <c r="D1371" t="s">
        <v>3414</v>
      </c>
      <c r="E1371" t="s">
        <v>3415</v>
      </c>
      <c r="F1371">
        <f t="shared" si="20"/>
        <v>19.950861484943925</v>
      </c>
    </row>
    <row r="1372" spans="1:6" x14ac:dyDescent="0.25">
      <c r="A1372" t="s">
        <v>3416</v>
      </c>
      <c r="B1372" s="3">
        <v>458.20580000000001</v>
      </c>
      <c r="C1372" s="3">
        <v>0.92981009999999997</v>
      </c>
      <c r="D1372" t="s">
        <v>3417</v>
      </c>
      <c r="E1372" t="s">
        <v>167</v>
      </c>
      <c r="F1372">
        <f t="shared" si="20"/>
        <v>19.746515514799107</v>
      </c>
    </row>
    <row r="1373" spans="1:6" x14ac:dyDescent="0.25">
      <c r="A1373" t="s">
        <v>3418</v>
      </c>
      <c r="B1373" s="3">
        <v>458.53559999999999</v>
      </c>
      <c r="C1373" s="3">
        <v>0.92041609999999996</v>
      </c>
      <c r="D1373" t="s">
        <v>3419</v>
      </c>
      <c r="E1373" t="s">
        <v>3420</v>
      </c>
      <c r="F1373">
        <f t="shared" si="20"/>
        <v>19.547013738311602</v>
      </c>
    </row>
    <row r="1374" spans="1:6" x14ac:dyDescent="0.25">
      <c r="A1374" t="s">
        <v>3421</v>
      </c>
      <c r="B1374" s="3">
        <v>458.86399999999998</v>
      </c>
      <c r="C1374" s="3">
        <v>0.91109010000000001</v>
      </c>
      <c r="D1374" t="s">
        <v>2440</v>
      </c>
      <c r="E1374" t="s">
        <v>2545</v>
      </c>
      <c r="F1374">
        <f t="shared" si="20"/>
        <v>19.348956087947279</v>
      </c>
    </row>
    <row r="1375" spans="1:6" x14ac:dyDescent="0.25">
      <c r="A1375" t="s">
        <v>3422</v>
      </c>
      <c r="B1375" s="3">
        <v>459.19189999999998</v>
      </c>
      <c r="C1375" s="3">
        <v>0.9017579</v>
      </c>
      <c r="D1375" t="s">
        <v>3423</v>
      </c>
      <c r="E1375" t="s">
        <v>3424</v>
      </c>
      <c r="F1375">
        <f t="shared" si="20"/>
        <v>19.15076676725996</v>
      </c>
    </row>
    <row r="1376" spans="1:6" x14ac:dyDescent="0.25">
      <c r="A1376" t="s">
        <v>3425</v>
      </c>
      <c r="B1376" s="3">
        <v>459.5224</v>
      </c>
      <c r="C1376" s="3">
        <v>0.89284260000000004</v>
      </c>
      <c r="D1376" t="s">
        <v>1544</v>
      </c>
      <c r="E1376" t="s">
        <v>3426</v>
      </c>
      <c r="F1376">
        <f t="shared" si="20"/>
        <v>18.961431213936667</v>
      </c>
    </row>
    <row r="1377" spans="1:6" x14ac:dyDescent="0.25">
      <c r="A1377" t="s">
        <v>3427</v>
      </c>
      <c r="B1377" s="3">
        <v>459.8553</v>
      </c>
      <c r="C1377" s="3">
        <v>0.88412029999999997</v>
      </c>
      <c r="D1377" t="s">
        <v>605</v>
      </c>
      <c r="E1377" t="s">
        <v>3428</v>
      </c>
      <c r="F1377">
        <f t="shared" si="20"/>
        <v>18.776194430345335</v>
      </c>
    </row>
    <row r="1378" spans="1:6" x14ac:dyDescent="0.25">
      <c r="A1378" t="s">
        <v>3429</v>
      </c>
      <c r="B1378" s="3">
        <v>460.18520000000001</v>
      </c>
      <c r="C1378" s="3">
        <v>0.87525240000000004</v>
      </c>
      <c r="D1378" t="s">
        <v>3430</v>
      </c>
      <c r="E1378" t="s">
        <v>3431</v>
      </c>
      <c r="F1378">
        <f t="shared" si="20"/>
        <v>18.587865517878495</v>
      </c>
    </row>
    <row r="1379" spans="1:6" x14ac:dyDescent="0.25">
      <c r="A1379" t="s">
        <v>3432</v>
      </c>
      <c r="B1379" s="3">
        <v>460.51819999999998</v>
      </c>
      <c r="C1379" s="3">
        <v>0.86671319999999996</v>
      </c>
      <c r="D1379" t="s">
        <v>1901</v>
      </c>
      <c r="E1379" t="s">
        <v>3433</v>
      </c>
      <c r="F1379">
        <f t="shared" si="20"/>
        <v>18.406517256245316</v>
      </c>
    </row>
    <row r="1380" spans="1:6" x14ac:dyDescent="0.25">
      <c r="A1380" t="s">
        <v>3434</v>
      </c>
      <c r="B1380" s="3">
        <v>460.8494</v>
      </c>
      <c r="C1380" s="3">
        <v>0.85789530000000003</v>
      </c>
      <c r="D1380" t="s">
        <v>3435</v>
      </c>
      <c r="E1380" t="s">
        <v>1956</v>
      </c>
      <c r="F1380">
        <f t="shared" si="20"/>
        <v>18.219250201221985</v>
      </c>
    </row>
    <row r="1381" spans="1:6" x14ac:dyDescent="0.25">
      <c r="A1381" t="s">
        <v>3436</v>
      </c>
      <c r="B1381" s="3">
        <v>461.18299999999999</v>
      </c>
      <c r="C1381" s="3">
        <v>0.84931029999999996</v>
      </c>
      <c r="D1381" t="s">
        <v>3437</v>
      </c>
      <c r="E1381" t="s">
        <v>3438</v>
      </c>
      <c r="F1381">
        <f t="shared" si="20"/>
        <v>18.036929278170547</v>
      </c>
    </row>
    <row r="1382" spans="1:6" x14ac:dyDescent="0.25">
      <c r="A1382" t="s">
        <v>3439</v>
      </c>
      <c r="B1382" s="3">
        <v>461.5179</v>
      </c>
      <c r="C1382" s="3">
        <v>0.84092690000000003</v>
      </c>
      <c r="D1382" t="s">
        <v>3440</v>
      </c>
      <c r="E1382" t="s">
        <v>3441</v>
      </c>
      <c r="F1382">
        <f t="shared" si="20"/>
        <v>17.858889764331359</v>
      </c>
    </row>
    <row r="1383" spans="1:6" x14ac:dyDescent="0.25">
      <c r="A1383" t="s">
        <v>3442</v>
      </c>
      <c r="B1383" s="3">
        <v>461.851</v>
      </c>
      <c r="C1383" s="3">
        <v>0.83237989999999995</v>
      </c>
      <c r="D1383" t="s">
        <v>3443</v>
      </c>
      <c r="E1383" t="s">
        <v>3444</v>
      </c>
      <c r="F1383">
        <f t="shared" si="20"/>
        <v>17.67737585293699</v>
      </c>
    </row>
    <row r="1384" spans="1:6" x14ac:dyDescent="0.25">
      <c r="A1384" t="s">
        <v>3445</v>
      </c>
      <c r="B1384" s="3">
        <v>462.18380000000002</v>
      </c>
      <c r="C1384" s="3">
        <v>0.82386630000000005</v>
      </c>
      <c r="D1384" t="s">
        <v>2454</v>
      </c>
      <c r="E1384" t="s">
        <v>3446</v>
      </c>
      <c r="F1384">
        <f t="shared" si="20"/>
        <v>17.496571262314891</v>
      </c>
    </row>
    <row r="1385" spans="1:6" x14ac:dyDescent="0.25">
      <c r="A1385" t="s">
        <v>3447</v>
      </c>
      <c r="B1385" s="3">
        <v>462.51960000000003</v>
      </c>
      <c r="C1385" s="3">
        <v>0.81555180000000005</v>
      </c>
      <c r="D1385" t="s">
        <v>2986</v>
      </c>
      <c r="E1385" t="s">
        <v>3448</v>
      </c>
      <c r="F1385">
        <f t="shared" si="20"/>
        <v>17.319994988032867</v>
      </c>
    </row>
    <row r="1386" spans="1:6" x14ac:dyDescent="0.25">
      <c r="A1386" t="s">
        <v>3449</v>
      </c>
      <c r="B1386" s="3">
        <v>462.85329999999999</v>
      </c>
      <c r="C1386" s="3">
        <v>0.80714379999999997</v>
      </c>
      <c r="D1386" t="s">
        <v>1938</v>
      </c>
      <c r="E1386" t="s">
        <v>3450</v>
      </c>
      <c r="F1386">
        <f t="shared" si="20"/>
        <v>17.141433040331471</v>
      </c>
    </row>
    <row r="1387" spans="1:6" x14ac:dyDescent="0.25">
      <c r="A1387" t="s">
        <v>3451</v>
      </c>
      <c r="B1387" s="3">
        <v>463.18790000000001</v>
      </c>
      <c r="C1387" s="3">
        <v>0.7988575</v>
      </c>
      <c r="D1387" t="s">
        <v>3452</v>
      </c>
      <c r="E1387" t="s">
        <v>3453</v>
      </c>
      <c r="F1387">
        <f t="shared" ref="F1387:F1450" si="21">100*(C1387/($C$41))</f>
        <v>16.965455653647584</v>
      </c>
    </row>
    <row r="1388" spans="1:6" x14ac:dyDescent="0.25">
      <c r="A1388" t="s">
        <v>3454</v>
      </c>
      <c r="B1388" s="3">
        <v>463.5197</v>
      </c>
      <c r="C1388" s="3">
        <v>0.79026030000000003</v>
      </c>
      <c r="D1388" t="s">
        <v>3455</v>
      </c>
      <c r="E1388" t="s">
        <v>985</v>
      </c>
      <c r="F1388">
        <f t="shared" si="21"/>
        <v>16.782875637379931</v>
      </c>
    </row>
    <row r="1389" spans="1:6" x14ac:dyDescent="0.25">
      <c r="A1389" t="s">
        <v>3456</v>
      </c>
      <c r="B1389" s="3">
        <v>463.85379999999998</v>
      </c>
      <c r="C1389" s="3">
        <v>0.78190649999999995</v>
      </c>
      <c r="D1389" t="s">
        <v>2729</v>
      </c>
      <c r="E1389" t="s">
        <v>597</v>
      </c>
      <c r="F1389">
        <f t="shared" si="21"/>
        <v>16.605464743147301</v>
      </c>
    </row>
    <row r="1390" spans="1:6" x14ac:dyDescent="0.25">
      <c r="A1390" t="s">
        <v>3457</v>
      </c>
      <c r="B1390" s="3">
        <v>464.1848</v>
      </c>
      <c r="C1390" s="3">
        <v>0.77356619999999998</v>
      </c>
      <c r="D1390" t="s">
        <v>1873</v>
      </c>
      <c r="E1390" t="s">
        <v>1257</v>
      </c>
      <c r="F1390">
        <f t="shared" si="21"/>
        <v>16.428340550424426</v>
      </c>
    </row>
    <row r="1391" spans="1:6" x14ac:dyDescent="0.25">
      <c r="A1391" t="s">
        <v>3458</v>
      </c>
      <c r="B1391" s="3">
        <v>464.51760000000002</v>
      </c>
      <c r="C1391" s="3">
        <v>0.76529659999999999</v>
      </c>
      <c r="D1391" t="s">
        <v>3459</v>
      </c>
      <c r="E1391" t="s">
        <v>1860</v>
      </c>
      <c r="F1391">
        <f t="shared" si="21"/>
        <v>16.252717824126677</v>
      </c>
    </row>
    <row r="1392" spans="1:6" x14ac:dyDescent="0.25">
      <c r="A1392" t="s">
        <v>3460</v>
      </c>
      <c r="B1392" s="3">
        <v>464.8503</v>
      </c>
      <c r="C1392" s="3">
        <v>0.75709550000000003</v>
      </c>
      <c r="D1392" t="s">
        <v>3461</v>
      </c>
      <c r="E1392" t="s">
        <v>3462</v>
      </c>
      <c r="F1392">
        <f t="shared" si="21"/>
        <v>16.078549842526542</v>
      </c>
    </row>
    <row r="1393" spans="1:6" x14ac:dyDescent="0.25">
      <c r="A1393" t="s">
        <v>3463</v>
      </c>
      <c r="B1393" s="3">
        <v>465.18119999999999</v>
      </c>
      <c r="C1393" s="3">
        <v>0.74855300000000002</v>
      </c>
      <c r="D1393" t="s">
        <v>3464</v>
      </c>
      <c r="E1393" t="s">
        <v>1804</v>
      </c>
      <c r="F1393">
        <f t="shared" si="21"/>
        <v>15.897131498302089</v>
      </c>
    </row>
    <row r="1394" spans="1:6" x14ac:dyDescent="0.25">
      <c r="A1394" t="s">
        <v>3465</v>
      </c>
      <c r="B1394" s="3">
        <v>465.51389999999998</v>
      </c>
      <c r="C1394" s="3">
        <v>0.74017739999999999</v>
      </c>
      <c r="D1394" t="s">
        <v>3192</v>
      </c>
      <c r="E1394" t="s">
        <v>179</v>
      </c>
      <c r="F1394">
        <f t="shared" si="21"/>
        <v>15.719257634224091</v>
      </c>
    </row>
    <row r="1395" spans="1:6" x14ac:dyDescent="0.25">
      <c r="A1395" t="s">
        <v>3466</v>
      </c>
      <c r="B1395" s="3">
        <v>465.8458</v>
      </c>
      <c r="C1395" s="3">
        <v>0.7320989</v>
      </c>
      <c r="D1395" t="s">
        <v>3467</v>
      </c>
      <c r="E1395" t="s">
        <v>3468</v>
      </c>
      <c r="F1395">
        <f t="shared" si="21"/>
        <v>15.547693327075454</v>
      </c>
    </row>
    <row r="1396" spans="1:6" x14ac:dyDescent="0.25">
      <c r="A1396" t="s">
        <v>3469</v>
      </c>
      <c r="B1396" s="3">
        <v>466.18040000000002</v>
      </c>
      <c r="C1396" s="3">
        <v>0.72412639999999995</v>
      </c>
      <c r="D1396" t="s">
        <v>1840</v>
      </c>
      <c r="E1396" t="s">
        <v>3470</v>
      </c>
      <c r="F1396">
        <f t="shared" si="21"/>
        <v>15.378380157707067</v>
      </c>
    </row>
    <row r="1397" spans="1:6" x14ac:dyDescent="0.25">
      <c r="A1397" t="s">
        <v>3471</v>
      </c>
      <c r="B1397" s="3">
        <v>466.51499999999999</v>
      </c>
      <c r="C1397" s="3">
        <v>0.71623289999999995</v>
      </c>
      <c r="D1397" t="s">
        <v>1668</v>
      </c>
      <c r="E1397" t="s">
        <v>1537</v>
      </c>
      <c r="F1397">
        <f t="shared" si="21"/>
        <v>15.210744723099435</v>
      </c>
    </row>
    <row r="1398" spans="1:6" x14ac:dyDescent="0.25">
      <c r="A1398" t="s">
        <v>3472</v>
      </c>
      <c r="B1398" s="3">
        <v>466.84859999999998</v>
      </c>
      <c r="C1398" s="3">
        <v>0.70823250000000004</v>
      </c>
      <c r="D1398" t="s">
        <v>3473</v>
      </c>
      <c r="E1398" t="s">
        <v>3474</v>
      </c>
      <c r="F1398">
        <f t="shared" si="21"/>
        <v>15.040839037277568</v>
      </c>
    </row>
    <row r="1399" spans="1:6" x14ac:dyDescent="0.25">
      <c r="A1399" t="s">
        <v>3475</v>
      </c>
      <c r="B1399" s="3">
        <v>467.1848</v>
      </c>
      <c r="C1399" s="3">
        <v>0.70040809999999998</v>
      </c>
      <c r="D1399" t="s">
        <v>3476</v>
      </c>
      <c r="E1399" t="s">
        <v>212</v>
      </c>
      <c r="F1399">
        <f t="shared" si="21"/>
        <v>14.874671089656871</v>
      </c>
    </row>
    <row r="1400" spans="1:6" x14ac:dyDescent="0.25">
      <c r="A1400" t="s">
        <v>3477</v>
      </c>
      <c r="B1400" s="3">
        <v>467.52249999999998</v>
      </c>
      <c r="C1400" s="3">
        <v>0.69304200000000005</v>
      </c>
      <c r="D1400" t="s">
        <v>722</v>
      </c>
      <c r="E1400" t="s">
        <v>359</v>
      </c>
      <c r="F1400">
        <f t="shared" si="21"/>
        <v>14.718236127363429</v>
      </c>
    </row>
    <row r="1401" spans="1:6" x14ac:dyDescent="0.25">
      <c r="A1401" t="s">
        <v>3478</v>
      </c>
      <c r="B1401" s="3">
        <v>467.85739999999998</v>
      </c>
      <c r="C1401" s="3">
        <v>0.68532749999999998</v>
      </c>
      <c r="D1401" t="s">
        <v>3479</v>
      </c>
      <c r="E1401" t="s">
        <v>1738</v>
      </c>
      <c r="F1401">
        <f t="shared" si="21"/>
        <v>14.554402142403578</v>
      </c>
    </row>
    <row r="1402" spans="1:6" x14ac:dyDescent="0.25">
      <c r="A1402" t="s">
        <v>3480</v>
      </c>
      <c r="B1402" s="3">
        <v>468.19080000000002</v>
      </c>
      <c r="C1402" s="3">
        <v>0.67750239999999995</v>
      </c>
      <c r="D1402" t="s">
        <v>1674</v>
      </c>
      <c r="E1402" t="s">
        <v>3481</v>
      </c>
      <c r="F1402">
        <f t="shared" si="21"/>
        <v>14.388219328778669</v>
      </c>
    </row>
    <row r="1403" spans="1:6" x14ac:dyDescent="0.25">
      <c r="A1403" t="s">
        <v>3482</v>
      </c>
      <c r="B1403" s="3">
        <v>468.52300000000002</v>
      </c>
      <c r="C1403" s="3">
        <v>0.66969599999999996</v>
      </c>
      <c r="D1403" t="s">
        <v>3437</v>
      </c>
      <c r="E1403" t="s">
        <v>3483</v>
      </c>
      <c r="F1403">
        <f t="shared" si="21"/>
        <v>14.22243364983764</v>
      </c>
    </row>
    <row r="1404" spans="1:6" x14ac:dyDescent="0.25">
      <c r="A1404" t="s">
        <v>3484</v>
      </c>
      <c r="B1404" s="3">
        <v>468.85109999999997</v>
      </c>
      <c r="C1404" s="3">
        <v>0.66145019999999999</v>
      </c>
      <c r="D1404" t="s">
        <v>3485</v>
      </c>
      <c r="E1404" t="s">
        <v>2195</v>
      </c>
      <c r="F1404">
        <f t="shared" si="21"/>
        <v>14.047316367683004</v>
      </c>
    </row>
    <row r="1405" spans="1:6" x14ac:dyDescent="0.25">
      <c r="A1405" t="s">
        <v>3486</v>
      </c>
      <c r="B1405" s="3">
        <v>469.18009999999998</v>
      </c>
      <c r="C1405" s="3">
        <v>0.65356230000000004</v>
      </c>
      <c r="D1405" t="s">
        <v>3013</v>
      </c>
      <c r="E1405" t="s">
        <v>92</v>
      </c>
      <c r="F1405">
        <f t="shared" si="21"/>
        <v>13.879799861109046</v>
      </c>
    </row>
    <row r="1406" spans="1:6" x14ac:dyDescent="0.25">
      <c r="A1406" t="s">
        <v>3487</v>
      </c>
      <c r="B1406" s="3">
        <v>469.51010000000002</v>
      </c>
      <c r="C1406" s="3">
        <v>0.64595360000000002</v>
      </c>
      <c r="D1406" t="s">
        <v>3488</v>
      </c>
      <c r="E1406" t="s">
        <v>3489</v>
      </c>
      <c r="F1406">
        <f t="shared" si="21"/>
        <v>13.718212766499672</v>
      </c>
    </row>
    <row r="1407" spans="1:6" x14ac:dyDescent="0.25">
      <c r="A1407" t="s">
        <v>3490</v>
      </c>
      <c r="B1407" s="3">
        <v>469.84179999999998</v>
      </c>
      <c r="C1407" s="3">
        <v>0.63836510000000002</v>
      </c>
      <c r="D1407" t="s">
        <v>3491</v>
      </c>
      <c r="E1407" t="s">
        <v>2391</v>
      </c>
      <c r="F1407">
        <f t="shared" si="21"/>
        <v>13.557054662297476</v>
      </c>
    </row>
    <row r="1408" spans="1:6" x14ac:dyDescent="0.25">
      <c r="A1408" t="s">
        <v>3492</v>
      </c>
      <c r="B1408" s="3">
        <v>470.17419999999998</v>
      </c>
      <c r="C1408" s="3">
        <v>0.63103799999999999</v>
      </c>
      <c r="D1408" t="s">
        <v>370</v>
      </c>
      <c r="E1408" t="s">
        <v>561</v>
      </c>
      <c r="F1408">
        <f t="shared" si="21"/>
        <v>13.401447948809974</v>
      </c>
    </row>
    <row r="1409" spans="1:6" x14ac:dyDescent="0.25">
      <c r="A1409" t="s">
        <v>3493</v>
      </c>
      <c r="B1409" s="3">
        <v>470.51119999999997</v>
      </c>
      <c r="C1409" s="3">
        <v>0.62395920000000005</v>
      </c>
      <c r="D1409" t="s">
        <v>3154</v>
      </c>
      <c r="E1409" t="s">
        <v>3494</v>
      </c>
      <c r="F1409">
        <f t="shared" si="21"/>
        <v>13.251114419386969</v>
      </c>
    </row>
    <row r="1410" spans="1:6" x14ac:dyDescent="0.25">
      <c r="A1410" t="s">
        <v>3495</v>
      </c>
      <c r="B1410" s="3">
        <v>470.84809999999999</v>
      </c>
      <c r="C1410" s="3">
        <v>0.61698410000000004</v>
      </c>
      <c r="D1410" t="s">
        <v>3496</v>
      </c>
      <c r="E1410" t="s">
        <v>3497</v>
      </c>
      <c r="F1410">
        <f t="shared" si="21"/>
        <v>13.102983182301811</v>
      </c>
    </row>
    <row r="1411" spans="1:6" x14ac:dyDescent="0.25">
      <c r="A1411" t="s">
        <v>3498</v>
      </c>
      <c r="B1411" s="3">
        <v>471.18220000000002</v>
      </c>
      <c r="C1411" s="3">
        <v>0.60973679999999997</v>
      </c>
      <c r="D1411" t="s">
        <v>2746</v>
      </c>
      <c r="E1411" t="s">
        <v>3064</v>
      </c>
      <c r="F1411">
        <f t="shared" si="21"/>
        <v>12.949071193294156</v>
      </c>
    </row>
    <row r="1412" spans="1:6" x14ac:dyDescent="0.25">
      <c r="A1412" t="s">
        <v>3499</v>
      </c>
      <c r="B1412" s="3">
        <v>471.517</v>
      </c>
      <c r="C1412" s="3">
        <v>0.60264589999999996</v>
      </c>
      <c r="D1412" t="s">
        <v>587</v>
      </c>
      <c r="E1412" t="s">
        <v>3500</v>
      </c>
      <c r="F1412">
        <f t="shared" si="21"/>
        <v>12.798480694369818</v>
      </c>
    </row>
    <row r="1413" spans="1:6" x14ac:dyDescent="0.25">
      <c r="A1413" t="s">
        <v>3501</v>
      </c>
      <c r="B1413" s="3">
        <v>471.85120000000001</v>
      </c>
      <c r="C1413" s="3">
        <v>0.59567539999999997</v>
      </c>
      <c r="D1413" t="s">
        <v>3502</v>
      </c>
      <c r="E1413" t="s">
        <v>433</v>
      </c>
      <c r="F1413">
        <f t="shared" si="21"/>
        <v>12.650447148169464</v>
      </c>
    </row>
    <row r="1414" spans="1:6" x14ac:dyDescent="0.25">
      <c r="A1414" t="s">
        <v>3503</v>
      </c>
      <c r="B1414" s="3">
        <v>472.18259999999998</v>
      </c>
      <c r="C1414" s="3">
        <v>0.58859930000000005</v>
      </c>
      <c r="D1414" t="s">
        <v>3504</v>
      </c>
      <c r="E1414" t="s">
        <v>579</v>
      </c>
      <c r="F1414">
        <f t="shared" si="21"/>
        <v>12.500170959048408</v>
      </c>
    </row>
    <row r="1415" spans="1:6" x14ac:dyDescent="0.25">
      <c r="A1415" t="s">
        <v>3505</v>
      </c>
      <c r="B1415" s="3">
        <v>472.51350000000002</v>
      </c>
      <c r="C1415" s="3">
        <v>0.5813931</v>
      </c>
      <c r="D1415" t="s">
        <v>2334</v>
      </c>
      <c r="E1415" t="s">
        <v>818</v>
      </c>
      <c r="F1415">
        <f t="shared" si="21"/>
        <v>12.347131816859322</v>
      </c>
    </row>
    <row r="1416" spans="1:6" x14ac:dyDescent="0.25">
      <c r="A1416" t="s">
        <v>3506</v>
      </c>
      <c r="B1416" s="3">
        <v>472.84609999999998</v>
      </c>
      <c r="C1416" s="3">
        <v>0.57445930000000001</v>
      </c>
      <c r="D1416" t="s">
        <v>3507</v>
      </c>
      <c r="E1416" t="s">
        <v>3508</v>
      </c>
      <c r="F1416">
        <f t="shared" si="21"/>
        <v>12.199877674022506</v>
      </c>
    </row>
    <row r="1417" spans="1:6" x14ac:dyDescent="0.25">
      <c r="A1417" t="s">
        <v>3509</v>
      </c>
      <c r="B1417" s="3">
        <v>473.18119999999999</v>
      </c>
      <c r="C1417" s="3">
        <v>0.56787379999999998</v>
      </c>
      <c r="D1417" t="s">
        <v>3510</v>
      </c>
      <c r="E1417" t="s">
        <v>3511</v>
      </c>
      <c r="F1417">
        <f t="shared" si="21"/>
        <v>12.060020430137213</v>
      </c>
    </row>
    <row r="1418" spans="1:6" x14ac:dyDescent="0.25">
      <c r="A1418" t="s">
        <v>3512</v>
      </c>
      <c r="B1418" s="3">
        <v>473.5163</v>
      </c>
      <c r="C1418" s="3">
        <v>0.56145179999999995</v>
      </c>
      <c r="D1418" t="s">
        <v>3513</v>
      </c>
      <c r="E1418" t="s">
        <v>3514</v>
      </c>
      <c r="F1418">
        <f t="shared" si="21"/>
        <v>11.923635460092211</v>
      </c>
    </row>
    <row r="1419" spans="1:6" x14ac:dyDescent="0.25">
      <c r="A1419" t="s">
        <v>3515</v>
      </c>
      <c r="B1419" s="3">
        <v>473.84980000000002</v>
      </c>
      <c r="C1419" s="3">
        <v>0.55464259999999999</v>
      </c>
      <c r="D1419" t="s">
        <v>1728</v>
      </c>
      <c r="E1419" t="s">
        <v>945</v>
      </c>
      <c r="F1419">
        <f t="shared" si="21"/>
        <v>11.779027466004633</v>
      </c>
    </row>
    <row r="1420" spans="1:6" x14ac:dyDescent="0.25">
      <c r="A1420" t="s">
        <v>3516</v>
      </c>
      <c r="B1420" s="3">
        <v>474.18340000000001</v>
      </c>
      <c r="C1420" s="3">
        <v>0.54798820000000004</v>
      </c>
      <c r="D1420" t="s">
        <v>3096</v>
      </c>
      <c r="E1420" t="s">
        <v>2570</v>
      </c>
      <c r="F1420">
        <f t="shared" si="21"/>
        <v>11.637706982562177</v>
      </c>
    </row>
    <row r="1421" spans="1:6" x14ac:dyDescent="0.25">
      <c r="A1421" t="s">
        <v>3517</v>
      </c>
      <c r="B1421" s="3">
        <v>474.517</v>
      </c>
      <c r="C1421" s="3">
        <v>0.54141720000000004</v>
      </c>
      <c r="D1421" t="s">
        <v>3518</v>
      </c>
      <c r="E1421" t="s">
        <v>1662</v>
      </c>
      <c r="F1421">
        <f t="shared" si="21"/>
        <v>11.498157677335504</v>
      </c>
    </row>
    <row r="1422" spans="1:6" x14ac:dyDescent="0.25">
      <c r="A1422" t="s">
        <v>3519</v>
      </c>
      <c r="B1422" s="3">
        <v>474.85120000000001</v>
      </c>
      <c r="C1422" s="3">
        <v>0.53498469999999998</v>
      </c>
      <c r="D1422" t="s">
        <v>3520</v>
      </c>
      <c r="E1422" t="s">
        <v>1040</v>
      </c>
      <c r="F1422">
        <f t="shared" si="21"/>
        <v>11.361549717227362</v>
      </c>
    </row>
    <row r="1423" spans="1:6" x14ac:dyDescent="0.25">
      <c r="A1423" t="s">
        <v>3521</v>
      </c>
      <c r="B1423" s="3">
        <v>475.18259999999998</v>
      </c>
      <c r="C1423" s="3">
        <v>0.52835940000000003</v>
      </c>
      <c r="D1423" t="s">
        <v>568</v>
      </c>
      <c r="E1423" t="s">
        <v>3522</v>
      </c>
      <c r="F1423">
        <f t="shared" si="21"/>
        <v>11.220847234817031</v>
      </c>
    </row>
    <row r="1424" spans="1:6" x14ac:dyDescent="0.25">
      <c r="A1424" t="s">
        <v>3523</v>
      </c>
      <c r="B1424" s="3">
        <v>475.51799999999997</v>
      </c>
      <c r="C1424" s="3">
        <v>0.52199439999999997</v>
      </c>
      <c r="D1424" t="s">
        <v>1603</v>
      </c>
      <c r="E1424" t="s">
        <v>3524</v>
      </c>
      <c r="F1424">
        <f t="shared" si="21"/>
        <v>11.085672782257635</v>
      </c>
    </row>
    <row r="1425" spans="1:6" x14ac:dyDescent="0.25">
      <c r="A1425" t="s">
        <v>3525</v>
      </c>
      <c r="B1425" s="3">
        <v>475.84960000000001</v>
      </c>
      <c r="C1425" s="3">
        <v>0.51556740000000001</v>
      </c>
      <c r="D1425" t="s">
        <v>3526</v>
      </c>
      <c r="E1425" t="s">
        <v>3527</v>
      </c>
      <c r="F1425">
        <f t="shared" si="21"/>
        <v>10.949181626468283</v>
      </c>
    </row>
    <row r="1426" spans="1:6" x14ac:dyDescent="0.25">
      <c r="A1426" t="s">
        <v>3528</v>
      </c>
      <c r="B1426" s="3">
        <v>476.18099999999998</v>
      </c>
      <c r="C1426" s="3">
        <v>0.50902270000000005</v>
      </c>
      <c r="D1426" t="s">
        <v>1734</v>
      </c>
      <c r="E1426" t="s">
        <v>3529</v>
      </c>
      <c r="F1426">
        <f t="shared" si="21"/>
        <v>10.810190858256897</v>
      </c>
    </row>
    <row r="1427" spans="1:6" x14ac:dyDescent="0.25">
      <c r="A1427" t="s">
        <v>3530</v>
      </c>
      <c r="B1427" s="3">
        <v>476.51260000000002</v>
      </c>
      <c r="C1427" s="3">
        <v>0.50258820000000004</v>
      </c>
      <c r="D1427" t="s">
        <v>3531</v>
      </c>
      <c r="E1427" t="s">
        <v>3532</v>
      </c>
      <c r="F1427">
        <f t="shared" si="21"/>
        <v>10.673540423851017</v>
      </c>
    </row>
    <row r="1428" spans="1:6" x14ac:dyDescent="0.25">
      <c r="A1428" t="s">
        <v>3533</v>
      </c>
      <c r="B1428" s="3">
        <v>476.84660000000002</v>
      </c>
      <c r="C1428" s="3">
        <v>0.496504</v>
      </c>
      <c r="D1428" t="s">
        <v>1221</v>
      </c>
      <c r="E1428" t="s">
        <v>2123</v>
      </c>
      <c r="F1428">
        <f t="shared" si="21"/>
        <v>10.544329362694398</v>
      </c>
    </row>
    <row r="1429" spans="1:6" x14ac:dyDescent="0.25">
      <c r="A1429" t="s">
        <v>3534</v>
      </c>
      <c r="B1429" s="3">
        <v>477.1807</v>
      </c>
      <c r="C1429" s="3">
        <v>0.49051830000000002</v>
      </c>
      <c r="D1429" t="s">
        <v>3535</v>
      </c>
      <c r="E1429" t="s">
        <v>241</v>
      </c>
      <c r="F1429">
        <f t="shared" si="21"/>
        <v>10.417210160701504</v>
      </c>
    </row>
    <row r="1430" spans="1:6" x14ac:dyDescent="0.25">
      <c r="A1430" t="s">
        <v>3536</v>
      </c>
      <c r="B1430" s="3">
        <v>477.51740000000001</v>
      </c>
      <c r="C1430" s="3">
        <v>0.48473379999999999</v>
      </c>
      <c r="D1430" t="s">
        <v>2452</v>
      </c>
      <c r="E1430" t="s">
        <v>1944</v>
      </c>
      <c r="F1430">
        <f t="shared" si="21"/>
        <v>10.294363873061313</v>
      </c>
    </row>
    <row r="1431" spans="1:6" x14ac:dyDescent="0.25">
      <c r="A1431" t="s">
        <v>3537</v>
      </c>
      <c r="B1431" s="3">
        <v>477.8528</v>
      </c>
      <c r="C1431" s="3">
        <v>0.47900470000000001</v>
      </c>
      <c r="D1431" t="s">
        <v>3315</v>
      </c>
      <c r="E1431" t="s">
        <v>3538</v>
      </c>
      <c r="F1431">
        <f t="shared" si="21"/>
        <v>10.172694123468535</v>
      </c>
    </row>
    <row r="1432" spans="1:6" x14ac:dyDescent="0.25">
      <c r="A1432" t="s">
        <v>3539</v>
      </c>
      <c r="B1432" s="3">
        <v>478.18560000000002</v>
      </c>
      <c r="C1432" s="3">
        <v>0.47311639999999999</v>
      </c>
      <c r="D1432" t="s">
        <v>3540</v>
      </c>
      <c r="E1432" t="s">
        <v>3541</v>
      </c>
      <c r="F1432">
        <f t="shared" si="21"/>
        <v>10.047643419775607</v>
      </c>
    </row>
    <row r="1433" spans="1:6" x14ac:dyDescent="0.25">
      <c r="A1433" t="s">
        <v>3542</v>
      </c>
      <c r="B1433" s="3">
        <v>478.51639999999998</v>
      </c>
      <c r="C1433" s="3">
        <v>0.46696539999999997</v>
      </c>
      <c r="D1433" t="s">
        <v>3543</v>
      </c>
      <c r="E1433" t="s">
        <v>3544</v>
      </c>
      <c r="F1433">
        <f t="shared" si="21"/>
        <v>9.9170137170744557</v>
      </c>
    </row>
    <row r="1434" spans="1:6" x14ac:dyDescent="0.25">
      <c r="A1434" t="s">
        <v>3545</v>
      </c>
      <c r="B1434" s="3">
        <v>478.84589999999997</v>
      </c>
      <c r="C1434" s="3">
        <v>0.46080399999999999</v>
      </c>
      <c r="D1434" t="s">
        <v>3546</v>
      </c>
      <c r="E1434" t="s">
        <v>3547</v>
      </c>
      <c r="F1434">
        <f t="shared" si="21"/>
        <v>9.7861631480250502</v>
      </c>
    </row>
    <row r="1435" spans="1:6" x14ac:dyDescent="0.25">
      <c r="A1435" t="s">
        <v>3548</v>
      </c>
      <c r="B1435" s="3">
        <v>479.17759999999998</v>
      </c>
      <c r="C1435" s="3">
        <v>0.45505040000000002</v>
      </c>
      <c r="D1435" t="s">
        <v>904</v>
      </c>
      <c r="E1435" t="s">
        <v>2979</v>
      </c>
      <c r="F1435">
        <f t="shared" si="21"/>
        <v>9.6639730882849531</v>
      </c>
    </row>
    <row r="1436" spans="1:6" x14ac:dyDescent="0.25">
      <c r="A1436" t="s">
        <v>3549</v>
      </c>
      <c r="B1436" s="3">
        <v>479.51369999999997</v>
      </c>
      <c r="C1436" s="3">
        <v>0.4499494</v>
      </c>
      <c r="D1436" t="s">
        <v>719</v>
      </c>
      <c r="E1436" t="s">
        <v>3550</v>
      </c>
      <c r="F1436">
        <f t="shared" si="21"/>
        <v>9.555642391897603</v>
      </c>
    </row>
    <row r="1437" spans="1:6" x14ac:dyDescent="0.25">
      <c r="A1437" t="s">
        <v>3551</v>
      </c>
      <c r="B1437" s="3">
        <v>479.84789999999998</v>
      </c>
      <c r="C1437" s="3">
        <v>0.4444978</v>
      </c>
      <c r="D1437" t="s">
        <v>1815</v>
      </c>
      <c r="E1437" t="s">
        <v>155</v>
      </c>
      <c r="F1437">
        <f t="shared" si="21"/>
        <v>9.4398659511163299</v>
      </c>
    </row>
    <row r="1438" spans="1:6" x14ac:dyDescent="0.25">
      <c r="A1438" t="s">
        <v>3552</v>
      </c>
      <c r="B1438" s="3">
        <v>480.18430000000001</v>
      </c>
      <c r="C1438" s="3">
        <v>0.43910840000000001</v>
      </c>
      <c r="D1438" t="s">
        <v>2179</v>
      </c>
      <c r="E1438" t="s">
        <v>3313</v>
      </c>
      <c r="F1438">
        <f t="shared" si="21"/>
        <v>9.3254104609947905</v>
      </c>
    </row>
    <row r="1439" spans="1:6" x14ac:dyDescent="0.25">
      <c r="A1439" t="s">
        <v>3553</v>
      </c>
      <c r="B1439" s="3">
        <v>480.5172</v>
      </c>
      <c r="C1439" s="3">
        <v>0.43402020000000002</v>
      </c>
      <c r="D1439" t="s">
        <v>3323</v>
      </c>
      <c r="E1439" t="s">
        <v>262</v>
      </c>
      <c r="F1439">
        <f t="shared" si="21"/>
        <v>9.2173516001129823</v>
      </c>
    </row>
    <row r="1440" spans="1:6" x14ac:dyDescent="0.25">
      <c r="A1440" t="s">
        <v>3554</v>
      </c>
      <c r="B1440" s="3">
        <v>480.85210000000001</v>
      </c>
      <c r="C1440" s="3">
        <v>0.428479</v>
      </c>
      <c r="D1440" t="s">
        <v>3555</v>
      </c>
      <c r="E1440" t="s">
        <v>1693</v>
      </c>
      <c r="F1440">
        <f t="shared" si="21"/>
        <v>9.0996723107929309</v>
      </c>
    </row>
    <row r="1441" spans="1:6" x14ac:dyDescent="0.25">
      <c r="A1441" t="s">
        <v>3556</v>
      </c>
      <c r="B1441" s="3">
        <v>481.18959999999998</v>
      </c>
      <c r="C1441" s="3">
        <v>0.42357640000000002</v>
      </c>
      <c r="D1441" t="s">
        <v>1385</v>
      </c>
      <c r="E1441" t="s">
        <v>3557</v>
      </c>
      <c r="F1441">
        <f t="shared" si="21"/>
        <v>8.9955550647414491</v>
      </c>
    </row>
    <row r="1442" spans="1:6" x14ac:dyDescent="0.25">
      <c r="A1442" t="s">
        <v>3558</v>
      </c>
      <c r="B1442" s="3">
        <v>481.52460000000002</v>
      </c>
      <c r="C1442" s="3">
        <v>0.41843380000000002</v>
      </c>
      <c r="D1442" t="s">
        <v>3559</v>
      </c>
      <c r="E1442" t="s">
        <v>2761</v>
      </c>
      <c r="F1442">
        <f t="shared" si="21"/>
        <v>8.8863409029610949</v>
      </c>
    </row>
    <row r="1443" spans="1:6" x14ac:dyDescent="0.25">
      <c r="A1443" t="s">
        <v>3560</v>
      </c>
      <c r="B1443" s="3">
        <v>481.85759999999999</v>
      </c>
      <c r="C1443" s="3">
        <v>0.41314309999999999</v>
      </c>
      <c r="D1443" t="s">
        <v>3561</v>
      </c>
      <c r="E1443" t="s">
        <v>3562</v>
      </c>
      <c r="F1443">
        <f t="shared" si="21"/>
        <v>8.7739815194330522</v>
      </c>
    </row>
    <row r="1444" spans="1:6" x14ac:dyDescent="0.25">
      <c r="A1444" t="s">
        <v>3563</v>
      </c>
      <c r="B1444" s="3">
        <v>482.19</v>
      </c>
      <c r="C1444" s="3">
        <v>0.40816380000000002</v>
      </c>
      <c r="D1444" t="s">
        <v>1908</v>
      </c>
      <c r="E1444" t="s">
        <v>3564</v>
      </c>
      <c r="F1444">
        <f t="shared" si="21"/>
        <v>8.6682353840632196</v>
      </c>
    </row>
    <row r="1445" spans="1:6" x14ac:dyDescent="0.25">
      <c r="A1445" t="s">
        <v>3565</v>
      </c>
      <c r="B1445" s="3">
        <v>482.52249999999998</v>
      </c>
      <c r="C1445" s="3">
        <v>0.40292430000000001</v>
      </c>
      <c r="D1445" t="s">
        <v>1112</v>
      </c>
      <c r="E1445" t="s">
        <v>3566</v>
      </c>
      <c r="F1445">
        <f t="shared" si="21"/>
        <v>8.556963342557335</v>
      </c>
    </row>
    <row r="1446" spans="1:6" x14ac:dyDescent="0.25">
      <c r="A1446" t="s">
        <v>3567</v>
      </c>
      <c r="B1446" s="3">
        <v>482.85449999999997</v>
      </c>
      <c r="C1446" s="3">
        <v>0.39821600000000001</v>
      </c>
      <c r="D1446" t="s">
        <v>3568</v>
      </c>
      <c r="E1446" t="s">
        <v>3569</v>
      </c>
      <c r="F1446">
        <f t="shared" si="21"/>
        <v>8.4569724745313497</v>
      </c>
    </row>
    <row r="1447" spans="1:6" x14ac:dyDescent="0.25">
      <c r="A1447" t="s">
        <v>3570</v>
      </c>
      <c r="B1447" s="3">
        <v>483.18099999999998</v>
      </c>
      <c r="C1447" s="3">
        <v>0.39228420000000003</v>
      </c>
      <c r="D1447" t="s">
        <v>1968</v>
      </c>
      <c r="E1447" t="s">
        <v>3571</v>
      </c>
      <c r="F1447">
        <f t="shared" si="21"/>
        <v>8.3309979548625641</v>
      </c>
    </row>
    <row r="1448" spans="1:6" x14ac:dyDescent="0.25">
      <c r="A1448" t="s">
        <v>3572</v>
      </c>
      <c r="B1448" s="3">
        <v>483.52030000000002</v>
      </c>
      <c r="C1448" s="3">
        <v>0.38829580000000002</v>
      </c>
      <c r="D1448" t="s">
        <v>885</v>
      </c>
      <c r="E1448" t="s">
        <v>2438</v>
      </c>
      <c r="F1448">
        <f t="shared" si="21"/>
        <v>8.246295710308301</v>
      </c>
    </row>
    <row r="1449" spans="1:6" x14ac:dyDescent="0.25">
      <c r="A1449" t="s">
        <v>3573</v>
      </c>
      <c r="B1449" s="3">
        <v>483.85160000000002</v>
      </c>
      <c r="C1449" s="3">
        <v>0.383548</v>
      </c>
      <c r="D1449" t="s">
        <v>3574</v>
      </c>
      <c r="E1449" t="s">
        <v>3575</v>
      </c>
      <c r="F1449">
        <f t="shared" si="21"/>
        <v>8.1454659749019367</v>
      </c>
    </row>
    <row r="1450" spans="1:6" x14ac:dyDescent="0.25">
      <c r="A1450" t="s">
        <v>3576</v>
      </c>
      <c r="B1450" s="3">
        <v>484.18720000000002</v>
      </c>
      <c r="C1450" s="3">
        <v>0.3788378</v>
      </c>
      <c r="D1450" t="s">
        <v>3577</v>
      </c>
      <c r="E1450" t="s">
        <v>886</v>
      </c>
      <c r="F1450">
        <f t="shared" si="21"/>
        <v>8.0454347562930977</v>
      </c>
    </row>
    <row r="1451" spans="1:6" x14ac:dyDescent="0.25">
      <c r="A1451" t="s">
        <v>3578</v>
      </c>
      <c r="B1451" s="3">
        <v>484.52319999999997</v>
      </c>
      <c r="C1451" s="3">
        <v>0.3744092</v>
      </c>
      <c r="D1451" t="s">
        <v>3579</v>
      </c>
      <c r="E1451" t="s">
        <v>3580</v>
      </c>
      <c r="F1451">
        <f t="shared" ref="F1451:F1514" si="22">100*(C1451/($C$41))</f>
        <v>7.9513839188061315</v>
      </c>
    </row>
    <row r="1452" spans="1:6" x14ac:dyDescent="0.25">
      <c r="A1452" t="s">
        <v>3581</v>
      </c>
      <c r="B1452" s="3">
        <v>484.8553</v>
      </c>
      <c r="C1452" s="3">
        <v>0.36982300000000001</v>
      </c>
      <c r="D1452" t="s">
        <v>2457</v>
      </c>
      <c r="E1452" t="s">
        <v>2550</v>
      </c>
      <c r="F1452">
        <f t="shared" si="22"/>
        <v>7.8539861066572101</v>
      </c>
    </row>
    <row r="1453" spans="1:6" x14ac:dyDescent="0.25">
      <c r="A1453" t="s">
        <v>3582</v>
      </c>
      <c r="B1453" s="3">
        <v>485.19240000000002</v>
      </c>
      <c r="C1453" s="3">
        <v>0.36552259999999998</v>
      </c>
      <c r="D1453" t="s">
        <v>3583</v>
      </c>
      <c r="E1453" t="s">
        <v>3228</v>
      </c>
      <c r="F1453">
        <f t="shared" si="22"/>
        <v>7.7626578716554135</v>
      </c>
    </row>
    <row r="1454" spans="1:6" x14ac:dyDescent="0.25">
      <c r="A1454" t="s">
        <v>3584</v>
      </c>
      <c r="B1454" s="3">
        <v>485.52569999999997</v>
      </c>
      <c r="C1454" s="3">
        <v>0.36119449999999997</v>
      </c>
      <c r="D1454" t="s">
        <v>2481</v>
      </c>
      <c r="E1454" t="s">
        <v>1592</v>
      </c>
      <c r="F1454">
        <f t="shared" si="22"/>
        <v>7.6707413676299119</v>
      </c>
    </row>
    <row r="1455" spans="1:6" x14ac:dyDescent="0.25">
      <c r="A1455" t="s">
        <v>3585</v>
      </c>
      <c r="B1455" s="3">
        <v>485.85559999999998</v>
      </c>
      <c r="C1455" s="3">
        <v>0.35640860000000002</v>
      </c>
      <c r="D1455" t="s">
        <v>388</v>
      </c>
      <c r="E1455" t="s">
        <v>3586</v>
      </c>
      <c r="F1455">
        <f t="shared" si="22"/>
        <v>7.5691024968515928</v>
      </c>
    </row>
    <row r="1456" spans="1:6" x14ac:dyDescent="0.25">
      <c r="A1456" t="s">
        <v>3587</v>
      </c>
      <c r="B1456" s="3">
        <v>486.18599999999998</v>
      </c>
      <c r="C1456" s="3">
        <v>0.35171980000000003</v>
      </c>
      <c r="D1456" t="s">
        <v>3588</v>
      </c>
      <c r="E1456" t="s">
        <v>3589</v>
      </c>
      <c r="F1456">
        <f t="shared" si="22"/>
        <v>7.469525753228579</v>
      </c>
    </row>
    <row r="1457" spans="1:6" x14ac:dyDescent="0.25">
      <c r="A1457" t="s">
        <v>3590</v>
      </c>
      <c r="B1457" s="3">
        <v>486.5213</v>
      </c>
      <c r="C1457" s="3">
        <v>0.347831</v>
      </c>
      <c r="D1457" t="s">
        <v>3591</v>
      </c>
      <c r="E1457" t="s">
        <v>3592</v>
      </c>
      <c r="F1457">
        <f t="shared" si="22"/>
        <v>7.3869387287017947</v>
      </c>
    </row>
    <row r="1458" spans="1:6" x14ac:dyDescent="0.25">
      <c r="A1458" t="s">
        <v>3593</v>
      </c>
      <c r="B1458" s="3">
        <v>486.8562</v>
      </c>
      <c r="C1458" s="3">
        <v>0.34368520000000002</v>
      </c>
      <c r="D1458" t="s">
        <v>3594</v>
      </c>
      <c r="E1458" t="s">
        <v>3595</v>
      </c>
      <c r="F1458">
        <f t="shared" si="22"/>
        <v>7.298893756915346</v>
      </c>
    </row>
    <row r="1459" spans="1:6" x14ac:dyDescent="0.25">
      <c r="A1459" t="s">
        <v>3596</v>
      </c>
      <c r="B1459" s="3">
        <v>487.1925</v>
      </c>
      <c r="C1459" s="3">
        <v>0.33987919999999999</v>
      </c>
      <c r="D1459" t="s">
        <v>3597</v>
      </c>
      <c r="E1459" t="s">
        <v>3598</v>
      </c>
      <c r="F1459">
        <f t="shared" si="22"/>
        <v>7.2180651683150225</v>
      </c>
    </row>
    <row r="1460" spans="1:6" x14ac:dyDescent="0.25">
      <c r="A1460" t="s">
        <v>3599</v>
      </c>
      <c r="B1460" s="3">
        <v>487.52699999999999</v>
      </c>
      <c r="C1460" s="3">
        <v>0.33581480000000002</v>
      </c>
      <c r="D1460" t="s">
        <v>3600</v>
      </c>
      <c r="E1460" t="s">
        <v>821</v>
      </c>
      <c r="F1460">
        <f t="shared" si="22"/>
        <v>7.1317489004466177</v>
      </c>
    </row>
    <row r="1461" spans="1:6" x14ac:dyDescent="0.25">
      <c r="A1461" t="s">
        <v>3601</v>
      </c>
      <c r="B1461" s="3">
        <v>487.86309999999997</v>
      </c>
      <c r="C1461" s="3">
        <v>0.33193660000000003</v>
      </c>
      <c r="D1461" t="s">
        <v>3602</v>
      </c>
      <c r="E1461" t="s">
        <v>3603</v>
      </c>
      <c r="F1461">
        <f t="shared" si="22"/>
        <v>7.0493869896978589</v>
      </c>
    </row>
    <row r="1462" spans="1:6" x14ac:dyDescent="0.25">
      <c r="A1462" t="s">
        <v>3604</v>
      </c>
      <c r="B1462" s="3">
        <v>488.19709999999998</v>
      </c>
      <c r="C1462" s="3">
        <v>0.32820280000000002</v>
      </c>
      <c r="D1462" t="s">
        <v>3605</v>
      </c>
      <c r="E1462" t="s">
        <v>3606</v>
      </c>
      <c r="F1462">
        <f t="shared" si="22"/>
        <v>6.9700917232459707</v>
      </c>
    </row>
    <row r="1463" spans="1:6" x14ac:dyDescent="0.25">
      <c r="A1463" t="s">
        <v>3607</v>
      </c>
      <c r="B1463" s="3">
        <v>488.53320000000002</v>
      </c>
      <c r="C1463" s="3">
        <v>0.32438450000000002</v>
      </c>
      <c r="D1463" t="s">
        <v>2023</v>
      </c>
      <c r="E1463" t="s">
        <v>3608</v>
      </c>
      <c r="F1463">
        <f t="shared" si="22"/>
        <v>6.889001917714543</v>
      </c>
    </row>
    <row r="1464" spans="1:6" x14ac:dyDescent="0.25">
      <c r="A1464" t="s">
        <v>3609</v>
      </c>
      <c r="B1464" s="3">
        <v>488.86559999999997</v>
      </c>
      <c r="C1464" s="3">
        <v>0.32067099999999998</v>
      </c>
      <c r="D1464" t="s">
        <v>3610</v>
      </c>
      <c r="E1464" t="s">
        <v>3611</v>
      </c>
      <c r="F1464">
        <f t="shared" si="22"/>
        <v>6.8101377653847219</v>
      </c>
    </row>
    <row r="1465" spans="1:6" x14ac:dyDescent="0.25">
      <c r="A1465" t="s">
        <v>3612</v>
      </c>
      <c r="B1465" s="3">
        <v>489.19380000000001</v>
      </c>
      <c r="C1465" s="3">
        <v>0.31627959999999999</v>
      </c>
      <c r="D1465" t="s">
        <v>3613</v>
      </c>
      <c r="E1465" t="s">
        <v>3614</v>
      </c>
      <c r="F1465">
        <f t="shared" si="22"/>
        <v>6.7168769498357301</v>
      </c>
    </row>
    <row r="1466" spans="1:6" x14ac:dyDescent="0.25">
      <c r="A1466" t="s">
        <v>3615</v>
      </c>
      <c r="B1466" s="3">
        <v>489.5274</v>
      </c>
      <c r="C1466" s="3">
        <v>0.31258999999999998</v>
      </c>
      <c r="D1466" t="s">
        <v>3616</v>
      </c>
      <c r="E1466" t="s">
        <v>3617</v>
      </c>
      <c r="F1466">
        <f t="shared" si="22"/>
        <v>6.6385203653639095</v>
      </c>
    </row>
    <row r="1467" spans="1:6" x14ac:dyDescent="0.25">
      <c r="A1467" t="s">
        <v>3618</v>
      </c>
      <c r="B1467" s="3">
        <v>489.86200000000002</v>
      </c>
      <c r="C1467" s="3">
        <v>0.3092898</v>
      </c>
      <c r="D1467" t="s">
        <v>3619</v>
      </c>
      <c r="E1467" t="s">
        <v>3620</v>
      </c>
      <c r="F1467">
        <f t="shared" si="22"/>
        <v>6.5684335266621794</v>
      </c>
    </row>
    <row r="1468" spans="1:6" x14ac:dyDescent="0.25">
      <c r="A1468" t="s">
        <v>3621</v>
      </c>
      <c r="B1468" s="3">
        <v>490.19720000000001</v>
      </c>
      <c r="C1468" s="3">
        <v>0.30580780000000002</v>
      </c>
      <c r="D1468" t="s">
        <v>3622</v>
      </c>
      <c r="E1468" t="s">
        <v>3623</v>
      </c>
      <c r="F1468">
        <f t="shared" si="22"/>
        <v>6.4944857742958302</v>
      </c>
    </row>
    <row r="1469" spans="1:6" x14ac:dyDescent="0.25">
      <c r="A1469" t="s">
        <v>3624</v>
      </c>
      <c r="B1469" s="3">
        <v>490.5324</v>
      </c>
      <c r="C1469" s="3">
        <v>0.30235780000000001</v>
      </c>
      <c r="D1469" t="s">
        <v>3044</v>
      </c>
      <c r="E1469" t="s">
        <v>2039</v>
      </c>
      <c r="F1469">
        <f t="shared" si="22"/>
        <v>6.4212176106933292</v>
      </c>
    </row>
    <row r="1470" spans="1:6" x14ac:dyDescent="0.25">
      <c r="A1470" t="s">
        <v>3625</v>
      </c>
      <c r="B1470" s="3">
        <v>490.86680000000001</v>
      </c>
      <c r="C1470" s="3">
        <v>0.29907479999999997</v>
      </c>
      <c r="D1470" t="s">
        <v>1768</v>
      </c>
      <c r="E1470" t="s">
        <v>649</v>
      </c>
      <c r="F1470">
        <f t="shared" si="22"/>
        <v>6.351496050952167</v>
      </c>
    </row>
    <row r="1471" spans="1:6" x14ac:dyDescent="0.25">
      <c r="A1471" t="s">
        <v>3626</v>
      </c>
      <c r="B1471" s="3">
        <v>491.20159999999998</v>
      </c>
      <c r="C1471" s="3">
        <v>0.29572599999999999</v>
      </c>
      <c r="D1471" t="s">
        <v>3627</v>
      </c>
      <c r="E1471" t="s">
        <v>3628</v>
      </c>
      <c r="F1471">
        <f t="shared" si="22"/>
        <v>6.2803770868153403</v>
      </c>
    </row>
    <row r="1472" spans="1:6" x14ac:dyDescent="0.25">
      <c r="A1472" t="s">
        <v>3629</v>
      </c>
      <c r="B1472" s="3">
        <v>491.53480000000002</v>
      </c>
      <c r="C1472" s="3">
        <v>0.29226089999999999</v>
      </c>
      <c r="D1472" t="s">
        <v>1337</v>
      </c>
      <c r="E1472" t="s">
        <v>789</v>
      </c>
      <c r="F1472">
        <f t="shared" si="22"/>
        <v>6.2067882422648992</v>
      </c>
    </row>
    <row r="1473" spans="1:6" x14ac:dyDescent="0.25">
      <c r="A1473" t="s">
        <v>3630</v>
      </c>
      <c r="B1473" s="3">
        <v>491.86720000000003</v>
      </c>
      <c r="C1473" s="3">
        <v>0.2886609</v>
      </c>
      <c r="D1473" t="s">
        <v>1961</v>
      </c>
      <c r="E1473" t="s">
        <v>3631</v>
      </c>
      <c r="F1473">
        <f t="shared" si="22"/>
        <v>6.1303345063318559</v>
      </c>
    </row>
    <row r="1474" spans="1:6" x14ac:dyDescent="0.25">
      <c r="A1474" t="s">
        <v>3632</v>
      </c>
      <c r="B1474" s="3">
        <v>492.2</v>
      </c>
      <c r="C1474" s="3">
        <v>0.28534500000000002</v>
      </c>
      <c r="D1474" t="s">
        <v>3633</v>
      </c>
      <c r="E1474" t="s">
        <v>3634</v>
      </c>
      <c r="F1474">
        <f t="shared" si="22"/>
        <v>6.0599142443928615</v>
      </c>
    </row>
    <row r="1475" spans="1:6" x14ac:dyDescent="0.25">
      <c r="A1475" t="s">
        <v>3635</v>
      </c>
      <c r="B1475" s="3">
        <v>492.5324</v>
      </c>
      <c r="C1475" s="3">
        <v>0.28217599999999998</v>
      </c>
      <c r="D1475" t="s">
        <v>202</v>
      </c>
      <c r="E1475" t="s">
        <v>712</v>
      </c>
      <c r="F1475">
        <f t="shared" si="22"/>
        <v>5.9926137196229128</v>
      </c>
    </row>
    <row r="1476" spans="1:6" x14ac:dyDescent="0.25">
      <c r="A1476" t="s">
        <v>3636</v>
      </c>
      <c r="B1476" s="3">
        <v>492.86680000000001</v>
      </c>
      <c r="C1476" s="3">
        <v>0.27914169999999999</v>
      </c>
      <c r="D1476" t="s">
        <v>3637</v>
      </c>
      <c r="E1476" t="s">
        <v>3638</v>
      </c>
      <c r="F1476">
        <f t="shared" si="22"/>
        <v>5.928173838805793</v>
      </c>
    </row>
    <row r="1477" spans="1:6" x14ac:dyDescent="0.25">
      <c r="A1477" t="s">
        <v>3639</v>
      </c>
      <c r="B1477" s="3">
        <v>493.20100000000002</v>
      </c>
      <c r="C1477" s="3">
        <v>0.27609719999999999</v>
      </c>
      <c r="D1477" t="s">
        <v>2986</v>
      </c>
      <c r="E1477" t="s">
        <v>976</v>
      </c>
      <c r="F1477">
        <f t="shared" si="22"/>
        <v>5.8635173390701949</v>
      </c>
    </row>
    <row r="1478" spans="1:6" x14ac:dyDescent="0.25">
      <c r="A1478" t="s">
        <v>3640</v>
      </c>
      <c r="B1478" s="3">
        <v>493.53579999999999</v>
      </c>
      <c r="C1478" s="3">
        <v>0.2730146</v>
      </c>
      <c r="D1478" t="s">
        <v>3641</v>
      </c>
      <c r="E1478" t="s">
        <v>463</v>
      </c>
      <c r="F1478">
        <f t="shared" si="22"/>
        <v>5.7980517039626394</v>
      </c>
    </row>
    <row r="1479" spans="1:6" x14ac:dyDescent="0.25">
      <c r="A1479" t="s">
        <v>3642</v>
      </c>
      <c r="B1479" s="3">
        <v>493.86919999999998</v>
      </c>
      <c r="C1479" s="3">
        <v>0.26999590000000001</v>
      </c>
      <c r="D1479" t="s">
        <v>2666</v>
      </c>
      <c r="E1479" t="s">
        <v>3643</v>
      </c>
      <c r="F1479">
        <f t="shared" si="22"/>
        <v>5.7339431226678954</v>
      </c>
    </row>
    <row r="1480" spans="1:6" x14ac:dyDescent="0.25">
      <c r="A1480" t="s">
        <v>3644</v>
      </c>
      <c r="B1480" s="3">
        <v>494.20080000000002</v>
      </c>
      <c r="C1480" s="3">
        <v>0.2668102</v>
      </c>
      <c r="D1480" t="s">
        <v>968</v>
      </c>
      <c r="E1480" t="s">
        <v>2886</v>
      </c>
      <c r="F1480">
        <f t="shared" si="22"/>
        <v>5.6662879375118127</v>
      </c>
    </row>
    <row r="1481" spans="1:6" x14ac:dyDescent="0.25">
      <c r="A1481" t="s">
        <v>3645</v>
      </c>
      <c r="B1481" s="3">
        <v>494.53480000000002</v>
      </c>
      <c r="C1481" s="3">
        <v>0.26388679999999998</v>
      </c>
      <c r="D1481" t="s">
        <v>3646</v>
      </c>
      <c r="E1481" t="s">
        <v>3647</v>
      </c>
      <c r="F1481">
        <f t="shared" si="22"/>
        <v>5.6042032565044071</v>
      </c>
    </row>
    <row r="1482" spans="1:6" x14ac:dyDescent="0.25">
      <c r="A1482" t="s">
        <v>3648</v>
      </c>
      <c r="B1482" s="3">
        <v>494.87020000000001</v>
      </c>
      <c r="C1482" s="3">
        <v>0.26133289999999998</v>
      </c>
      <c r="D1482" t="s">
        <v>3649</v>
      </c>
      <c r="E1482" t="s">
        <v>2987</v>
      </c>
      <c r="F1482">
        <f t="shared" si="22"/>
        <v>5.5499657020045738</v>
      </c>
    </row>
    <row r="1483" spans="1:6" x14ac:dyDescent="0.25">
      <c r="A1483" t="s">
        <v>3650</v>
      </c>
      <c r="B1483" s="3">
        <v>495.20240000000001</v>
      </c>
      <c r="C1483" s="3">
        <v>0.2583318</v>
      </c>
      <c r="D1483" t="s">
        <v>688</v>
      </c>
      <c r="E1483" t="s">
        <v>3651</v>
      </c>
      <c r="F1483">
        <f t="shared" si="22"/>
        <v>5.4862308945299478</v>
      </c>
    </row>
    <row r="1484" spans="1:6" x14ac:dyDescent="0.25">
      <c r="A1484" t="s">
        <v>3652</v>
      </c>
      <c r="B1484" s="3">
        <v>495.54079999999999</v>
      </c>
      <c r="C1484" s="3">
        <v>0.2559633</v>
      </c>
      <c r="D1484" t="s">
        <v>3653</v>
      </c>
      <c r="E1484" t="s">
        <v>3654</v>
      </c>
      <c r="F1484">
        <f t="shared" si="22"/>
        <v>5.435930707430666</v>
      </c>
    </row>
    <row r="1485" spans="1:6" x14ac:dyDescent="0.25">
      <c r="A1485" t="s">
        <v>3655</v>
      </c>
      <c r="B1485" s="3">
        <v>495.87439999999998</v>
      </c>
      <c r="C1485" s="3">
        <v>0.25327759999999999</v>
      </c>
      <c r="D1485" t="s">
        <v>1142</v>
      </c>
      <c r="E1485" t="s">
        <v>3656</v>
      </c>
      <c r="F1485">
        <f t="shared" si="22"/>
        <v>5.3788940967097281</v>
      </c>
    </row>
    <row r="1486" spans="1:6" x14ac:dyDescent="0.25">
      <c r="A1486" t="s">
        <v>3657</v>
      </c>
      <c r="B1486" s="3">
        <v>496.20600000000002</v>
      </c>
      <c r="C1486" s="3">
        <v>0.25022460000000002</v>
      </c>
      <c r="D1486" t="s">
        <v>3658</v>
      </c>
      <c r="E1486" t="s">
        <v>896</v>
      </c>
      <c r="F1486">
        <f t="shared" si="22"/>
        <v>5.314057081208734</v>
      </c>
    </row>
    <row r="1487" spans="1:6" x14ac:dyDescent="0.25">
      <c r="A1487" t="s">
        <v>3659</v>
      </c>
      <c r="B1487" s="3">
        <v>496.54289999999997</v>
      </c>
      <c r="C1487" s="3">
        <v>0.2479732</v>
      </c>
      <c r="D1487" t="s">
        <v>2059</v>
      </c>
      <c r="E1487" t="s">
        <v>2669</v>
      </c>
      <c r="F1487">
        <f t="shared" si="22"/>
        <v>5.2662437642421631</v>
      </c>
    </row>
    <row r="1488" spans="1:6" x14ac:dyDescent="0.25">
      <c r="A1488" t="s">
        <v>3660</v>
      </c>
      <c r="B1488" s="3">
        <v>496.8766</v>
      </c>
      <c r="C1488" s="3">
        <v>0.24540039999999999</v>
      </c>
      <c r="D1488" t="s">
        <v>3661</v>
      </c>
      <c r="E1488" t="s">
        <v>3662</v>
      </c>
      <c r="F1488">
        <f t="shared" si="22"/>
        <v>5.2116048276286815</v>
      </c>
    </row>
    <row r="1489" spans="1:6" x14ac:dyDescent="0.25">
      <c r="A1489" t="s">
        <v>3663</v>
      </c>
      <c r="B1489" s="3">
        <v>497.21339999999998</v>
      </c>
      <c r="C1489" s="3">
        <v>0.24314649999999999</v>
      </c>
      <c r="D1489" t="s">
        <v>3664</v>
      </c>
      <c r="E1489" t="s">
        <v>3665</v>
      </c>
      <c r="F1489">
        <f t="shared" si="22"/>
        <v>5.1637384177899346</v>
      </c>
    </row>
    <row r="1490" spans="1:6" x14ac:dyDescent="0.25">
      <c r="A1490" t="s">
        <v>3666</v>
      </c>
      <c r="B1490" s="3">
        <v>497.54570000000001</v>
      </c>
      <c r="C1490" s="3">
        <v>0.24051629999999999</v>
      </c>
      <c r="D1490" t="s">
        <v>575</v>
      </c>
      <c r="E1490" t="s">
        <v>3667</v>
      </c>
      <c r="F1490">
        <f t="shared" si="22"/>
        <v>5.107880468831298</v>
      </c>
    </row>
    <row r="1491" spans="1:6" x14ac:dyDescent="0.25">
      <c r="A1491" t="s">
        <v>3668</v>
      </c>
      <c r="B1491" s="3">
        <v>497.87520000000001</v>
      </c>
      <c r="C1491" s="3">
        <v>0.23777300000000001</v>
      </c>
      <c r="D1491" t="s">
        <v>3669</v>
      </c>
      <c r="E1491" t="s">
        <v>122</v>
      </c>
      <c r="F1491">
        <f t="shared" si="22"/>
        <v>5.0496205983354328</v>
      </c>
    </row>
    <row r="1492" spans="1:6" x14ac:dyDescent="0.25">
      <c r="A1492" t="s">
        <v>3670</v>
      </c>
      <c r="B1492" s="3">
        <v>498.20740000000001</v>
      </c>
      <c r="C1492" s="3">
        <v>0.2352525</v>
      </c>
      <c r="D1492" t="s">
        <v>788</v>
      </c>
      <c r="E1492" t="s">
        <v>3313</v>
      </c>
      <c r="F1492">
        <f t="shared" si="22"/>
        <v>4.9960923646078665</v>
      </c>
    </row>
    <row r="1493" spans="1:6" x14ac:dyDescent="0.25">
      <c r="A1493" t="s">
        <v>3671</v>
      </c>
      <c r="B1493" s="3">
        <v>498.53980000000001</v>
      </c>
      <c r="C1493" s="3">
        <v>0.23307339999999999</v>
      </c>
      <c r="D1493" t="s">
        <v>3672</v>
      </c>
      <c r="E1493" t="s">
        <v>3673</v>
      </c>
      <c r="F1493">
        <f t="shared" si="22"/>
        <v>4.9498144935046176</v>
      </c>
    </row>
    <row r="1494" spans="1:6" x14ac:dyDescent="0.25">
      <c r="A1494" t="s">
        <v>3674</v>
      </c>
      <c r="B1494" s="3">
        <v>498.87279999999998</v>
      </c>
      <c r="C1494" s="3">
        <v>0.2306725</v>
      </c>
      <c r="D1494" t="s">
        <v>1123</v>
      </c>
      <c r="E1494" t="s">
        <v>3675</v>
      </c>
      <c r="F1494">
        <f t="shared" si="22"/>
        <v>4.8988262227819392</v>
      </c>
    </row>
    <row r="1495" spans="1:6" x14ac:dyDescent="0.25">
      <c r="A1495" t="s">
        <v>3676</v>
      </c>
      <c r="B1495" s="3">
        <v>499.2054</v>
      </c>
      <c r="C1495" s="3">
        <v>0.22848399999999999</v>
      </c>
      <c r="D1495" t="s">
        <v>3496</v>
      </c>
      <c r="E1495" t="s">
        <v>1360</v>
      </c>
      <c r="F1495">
        <f t="shared" si="22"/>
        <v>4.8523487224793094</v>
      </c>
    </row>
    <row r="1496" spans="1:6" x14ac:dyDescent="0.25">
      <c r="A1496" t="s">
        <v>3677</v>
      </c>
      <c r="B1496" s="3">
        <v>499.54180000000002</v>
      </c>
      <c r="C1496" s="3">
        <v>0.22639680000000001</v>
      </c>
      <c r="D1496" t="s">
        <v>3678</v>
      </c>
      <c r="E1496" t="s">
        <v>3679</v>
      </c>
      <c r="F1496">
        <f t="shared" si="22"/>
        <v>4.8080225453572405</v>
      </c>
    </row>
    <row r="1497" spans="1:6" x14ac:dyDescent="0.25">
      <c r="A1497" t="s">
        <v>3680</v>
      </c>
      <c r="B1497" s="3">
        <v>499.88279999999997</v>
      </c>
      <c r="C1497" s="3">
        <v>0.22493959999999999</v>
      </c>
      <c r="D1497" t="s">
        <v>1383</v>
      </c>
      <c r="E1497" t="s">
        <v>3681</v>
      </c>
      <c r="F1497">
        <f t="shared" si="22"/>
        <v>4.777075772023454</v>
      </c>
    </row>
    <row r="1498" spans="1:6" x14ac:dyDescent="0.25">
      <c r="A1498" t="s">
        <v>3682</v>
      </c>
      <c r="B1498" s="3">
        <v>500.21640000000002</v>
      </c>
      <c r="C1498" s="3">
        <v>0.22283829999999999</v>
      </c>
      <c r="D1498" t="s">
        <v>2062</v>
      </c>
      <c r="E1498" t="s">
        <v>2261</v>
      </c>
      <c r="F1498">
        <f t="shared" si="22"/>
        <v>4.7324501511023138</v>
      </c>
    </row>
    <row r="1499" spans="1:6" x14ac:dyDescent="0.25">
      <c r="A1499" t="s">
        <v>3683</v>
      </c>
      <c r="B1499" s="3">
        <v>500.55079999999998</v>
      </c>
      <c r="C1499" s="3">
        <v>0.2205222</v>
      </c>
      <c r="D1499" t="s">
        <v>2384</v>
      </c>
      <c r="E1499" t="s">
        <v>3684</v>
      </c>
      <c r="F1499">
        <f t="shared" si="22"/>
        <v>4.6832627906038358</v>
      </c>
    </row>
    <row r="1500" spans="1:6" x14ac:dyDescent="0.25">
      <c r="A1500" t="s">
        <v>3685</v>
      </c>
      <c r="B1500" s="3">
        <v>500.88380000000001</v>
      </c>
      <c r="C1500" s="3">
        <v>0.218615</v>
      </c>
      <c r="D1500" t="s">
        <v>3686</v>
      </c>
      <c r="E1500" t="s">
        <v>1952</v>
      </c>
      <c r="F1500">
        <f t="shared" si="22"/>
        <v>4.6427593002784189</v>
      </c>
    </row>
    <row r="1501" spans="1:6" x14ac:dyDescent="0.25">
      <c r="A1501" t="s">
        <v>3687</v>
      </c>
      <c r="B1501" s="3">
        <v>501.21530000000001</v>
      </c>
      <c r="C1501" s="3">
        <v>0.21637580000000001</v>
      </c>
      <c r="D1501" t="s">
        <v>3688</v>
      </c>
      <c r="E1501" t="s">
        <v>600</v>
      </c>
      <c r="F1501">
        <f t="shared" si="22"/>
        <v>4.5952050765280656</v>
      </c>
    </row>
    <row r="1502" spans="1:6" x14ac:dyDescent="0.25">
      <c r="A1502" t="s">
        <v>3689</v>
      </c>
      <c r="B1502" s="3">
        <v>501.55119999999999</v>
      </c>
      <c r="C1502" s="3">
        <v>0.2148292</v>
      </c>
      <c r="D1502" t="s">
        <v>3690</v>
      </c>
      <c r="E1502" t="s">
        <v>2979</v>
      </c>
      <c r="F1502">
        <f t="shared" si="22"/>
        <v>4.5623597020852751</v>
      </c>
    </row>
    <row r="1503" spans="1:6" x14ac:dyDescent="0.25">
      <c r="A1503" t="s">
        <v>3691</v>
      </c>
      <c r="B1503" s="3">
        <v>501.88099999999997</v>
      </c>
      <c r="C1503" s="3">
        <v>0.212808</v>
      </c>
      <c r="D1503" t="s">
        <v>3546</v>
      </c>
      <c r="E1503" t="s">
        <v>1340</v>
      </c>
      <c r="F1503">
        <f t="shared" si="22"/>
        <v>4.5194351767886456</v>
      </c>
    </row>
    <row r="1504" spans="1:6" x14ac:dyDescent="0.25">
      <c r="A1504" t="s">
        <v>3692</v>
      </c>
      <c r="B1504" s="3">
        <v>502.20960000000002</v>
      </c>
      <c r="C1504" s="3">
        <v>0.21048510000000001</v>
      </c>
      <c r="D1504" t="s">
        <v>1581</v>
      </c>
      <c r="E1504" t="s">
        <v>889</v>
      </c>
      <c r="F1504">
        <f t="shared" si="22"/>
        <v>4.4701034036778502</v>
      </c>
    </row>
    <row r="1505" spans="1:6" x14ac:dyDescent="0.25">
      <c r="A1505" t="s">
        <v>3693</v>
      </c>
      <c r="B1505" s="3">
        <v>502.54360000000003</v>
      </c>
      <c r="C1505" s="3">
        <v>0.20869389999999999</v>
      </c>
      <c r="D1505" t="s">
        <v>3694</v>
      </c>
      <c r="E1505" t="s">
        <v>3695</v>
      </c>
      <c r="F1505">
        <f t="shared" si="22"/>
        <v>4.4320634226213862</v>
      </c>
    </row>
    <row r="1506" spans="1:6" x14ac:dyDescent="0.25">
      <c r="A1506" t="s">
        <v>3696</v>
      </c>
      <c r="B1506" s="3">
        <v>502.8784</v>
      </c>
      <c r="C1506" s="3">
        <v>0.20702039999999999</v>
      </c>
      <c r="D1506" t="s">
        <v>1726</v>
      </c>
      <c r="E1506" t="s">
        <v>704</v>
      </c>
      <c r="F1506">
        <f t="shared" si="22"/>
        <v>4.3965230539869555</v>
      </c>
    </row>
    <row r="1507" spans="1:6" x14ac:dyDescent="0.25">
      <c r="A1507" t="s">
        <v>3697</v>
      </c>
      <c r="B1507" s="3">
        <v>503.21080000000001</v>
      </c>
      <c r="C1507" s="3">
        <v>0.20496</v>
      </c>
      <c r="D1507" t="s">
        <v>3698</v>
      </c>
      <c r="E1507" t="s">
        <v>342</v>
      </c>
      <c r="F1507">
        <f t="shared" si="22"/>
        <v>4.3527660324546105</v>
      </c>
    </row>
    <row r="1508" spans="1:6" x14ac:dyDescent="0.25">
      <c r="A1508" t="s">
        <v>3699</v>
      </c>
      <c r="B1508" s="3">
        <v>503.54629999999997</v>
      </c>
      <c r="C1508" s="3">
        <v>0.20343220000000001</v>
      </c>
      <c r="D1508" t="s">
        <v>3700</v>
      </c>
      <c r="E1508" t="s">
        <v>585</v>
      </c>
      <c r="F1508">
        <f t="shared" si="22"/>
        <v>4.3203199164105826</v>
      </c>
    </row>
    <row r="1509" spans="1:6" x14ac:dyDescent="0.25">
      <c r="A1509" t="s">
        <v>3701</v>
      </c>
      <c r="B1509" s="3">
        <v>503.88</v>
      </c>
      <c r="C1509" s="3">
        <v>0.20197519999999999</v>
      </c>
      <c r="D1509" t="s">
        <v>935</v>
      </c>
      <c r="E1509" t="s">
        <v>1399</v>
      </c>
      <c r="F1509">
        <f t="shared" si="22"/>
        <v>4.2893773905065693</v>
      </c>
    </row>
    <row r="1510" spans="1:6" x14ac:dyDescent="0.25">
      <c r="A1510" t="s">
        <v>3702</v>
      </c>
      <c r="B1510" s="3">
        <v>504.21629999999999</v>
      </c>
      <c r="C1510" s="3">
        <v>0.20051959999999999</v>
      </c>
      <c r="D1510" t="s">
        <v>3703</v>
      </c>
      <c r="E1510" t="s">
        <v>3704</v>
      </c>
      <c r="F1510">
        <f t="shared" si="22"/>
        <v>4.2584645966109749</v>
      </c>
    </row>
    <row r="1511" spans="1:6" x14ac:dyDescent="0.25">
      <c r="A1511" t="s">
        <v>3705</v>
      </c>
      <c r="B1511" s="3">
        <v>504.55</v>
      </c>
      <c r="C1511" s="3">
        <v>0.19883419999999999</v>
      </c>
      <c r="D1511" t="s">
        <v>3706</v>
      </c>
      <c r="E1511" t="s">
        <v>477</v>
      </c>
      <c r="F1511">
        <f t="shared" si="22"/>
        <v>4.2226715059049891</v>
      </c>
    </row>
    <row r="1512" spans="1:6" x14ac:dyDescent="0.25">
      <c r="A1512" t="s">
        <v>3707</v>
      </c>
      <c r="B1512" s="3">
        <v>504.88459999999998</v>
      </c>
      <c r="C1512" s="3">
        <v>0.19721459999999999</v>
      </c>
      <c r="D1512" t="s">
        <v>2012</v>
      </c>
      <c r="E1512" t="s">
        <v>1461</v>
      </c>
      <c r="F1512">
        <f t="shared" si="22"/>
        <v>4.1882758195946677</v>
      </c>
    </row>
    <row r="1513" spans="1:6" x14ac:dyDescent="0.25">
      <c r="A1513" t="s">
        <v>3708</v>
      </c>
      <c r="B1513" s="3">
        <v>505.21929999999998</v>
      </c>
      <c r="C1513" s="3">
        <v>0.19597210000000001</v>
      </c>
      <c r="D1513" t="s">
        <v>2531</v>
      </c>
      <c r="E1513" t="s">
        <v>1863</v>
      </c>
      <c r="F1513">
        <f t="shared" si="22"/>
        <v>4.1618886621233333</v>
      </c>
    </row>
    <row r="1514" spans="1:6" x14ac:dyDescent="0.25">
      <c r="A1514" t="s">
        <v>3709</v>
      </c>
      <c r="B1514" s="3">
        <v>505.5523</v>
      </c>
      <c r="C1514" s="3">
        <v>0.19441520000000001</v>
      </c>
      <c r="D1514" t="s">
        <v>3710</v>
      </c>
      <c r="E1514" t="s">
        <v>3711</v>
      </c>
      <c r="F1514">
        <f t="shared" si="22"/>
        <v>4.1288245450471788</v>
      </c>
    </row>
    <row r="1515" spans="1:6" x14ac:dyDescent="0.25">
      <c r="A1515" t="s">
        <v>3712</v>
      </c>
      <c r="B1515" s="3">
        <v>505.88459999999998</v>
      </c>
      <c r="C1515" s="3">
        <v>0.1930103</v>
      </c>
      <c r="D1515" t="s">
        <v>3713</v>
      </c>
      <c r="E1515" t="s">
        <v>3714</v>
      </c>
      <c r="F1515">
        <f t="shared" ref="F1515:F1578" si="23">100*(C1515/($C$41))</f>
        <v>4.0989884745993077</v>
      </c>
    </row>
    <row r="1516" spans="1:6" x14ac:dyDescent="0.25">
      <c r="A1516" t="s">
        <v>3715</v>
      </c>
      <c r="B1516" s="3">
        <v>506.21530000000001</v>
      </c>
      <c r="C1516" s="3">
        <v>0.19138289999999999</v>
      </c>
      <c r="D1516" t="s">
        <v>3112</v>
      </c>
      <c r="E1516" t="s">
        <v>3716</v>
      </c>
      <c r="F1516">
        <f t="shared" si="23"/>
        <v>4.0644271385277975</v>
      </c>
    </row>
    <row r="1517" spans="1:6" x14ac:dyDescent="0.25">
      <c r="A1517" t="s">
        <v>3717</v>
      </c>
      <c r="B1517" s="3">
        <v>506.54669999999999</v>
      </c>
      <c r="C1517" s="3">
        <v>0.18981400000000001</v>
      </c>
      <c r="D1517" t="s">
        <v>3718</v>
      </c>
      <c r="E1517" t="s">
        <v>3719</v>
      </c>
      <c r="F1517">
        <f t="shared" si="23"/>
        <v>4.0311081756652012</v>
      </c>
    </row>
    <row r="1518" spans="1:6" x14ac:dyDescent="0.25">
      <c r="A1518" t="s">
        <v>3720</v>
      </c>
      <c r="B1518" s="3">
        <v>506.88409999999999</v>
      </c>
      <c r="C1518" s="3">
        <v>0.18875330000000001</v>
      </c>
      <c r="D1518" t="s">
        <v>2856</v>
      </c>
      <c r="E1518" t="s">
        <v>2979</v>
      </c>
      <c r="F1518">
        <f t="shared" si="23"/>
        <v>4.0085819318584841</v>
      </c>
    </row>
    <row r="1519" spans="1:6" x14ac:dyDescent="0.25">
      <c r="A1519" t="s">
        <v>3721</v>
      </c>
      <c r="B1519" s="3">
        <v>507.22410000000002</v>
      </c>
      <c r="C1519" s="3">
        <v>0.1883321</v>
      </c>
      <c r="D1519" t="s">
        <v>3722</v>
      </c>
      <c r="E1519" t="s">
        <v>2214</v>
      </c>
      <c r="F1519">
        <f t="shared" si="23"/>
        <v>3.9996368447543182</v>
      </c>
    </row>
    <row r="1520" spans="1:6" x14ac:dyDescent="0.25">
      <c r="A1520" t="s">
        <v>3723</v>
      </c>
      <c r="B1520" s="3">
        <v>507.56</v>
      </c>
      <c r="C1520" s="3">
        <v>0.18719939999999999</v>
      </c>
      <c r="D1520" t="s">
        <v>2859</v>
      </c>
      <c r="E1520" t="s">
        <v>2394</v>
      </c>
      <c r="F1520">
        <f t="shared" si="23"/>
        <v>3.9755815262289405</v>
      </c>
    </row>
    <row r="1521" spans="1:6" x14ac:dyDescent="0.25">
      <c r="A1521" t="s">
        <v>3724</v>
      </c>
      <c r="B1521" s="3">
        <v>507.89299999999997</v>
      </c>
      <c r="C1521" s="3">
        <v>0.18592639999999999</v>
      </c>
      <c r="D1521" t="s">
        <v>336</v>
      </c>
      <c r="E1521" t="s">
        <v>2523</v>
      </c>
      <c r="F1521">
        <f t="shared" si="23"/>
        <v>3.9485466357170615</v>
      </c>
    </row>
    <row r="1522" spans="1:6" x14ac:dyDescent="0.25">
      <c r="A1522" t="s">
        <v>3725</v>
      </c>
      <c r="B1522" s="3">
        <v>508.22699999999998</v>
      </c>
      <c r="C1522" s="3">
        <v>0.1847308</v>
      </c>
      <c r="D1522" t="s">
        <v>3726</v>
      </c>
      <c r="E1522" t="s">
        <v>3727</v>
      </c>
      <c r="F1522">
        <f t="shared" si="23"/>
        <v>3.9231555005277432</v>
      </c>
    </row>
    <row r="1523" spans="1:6" x14ac:dyDescent="0.25">
      <c r="A1523" t="s">
        <v>3728</v>
      </c>
      <c r="B1523" s="3">
        <v>508.5566</v>
      </c>
      <c r="C1523" s="3">
        <v>0.1834286</v>
      </c>
      <c r="D1523" t="s">
        <v>3729</v>
      </c>
      <c r="E1523" t="s">
        <v>3225</v>
      </c>
      <c r="F1523">
        <f t="shared" si="23"/>
        <v>3.895500485268852</v>
      </c>
    </row>
    <row r="1524" spans="1:6" x14ac:dyDescent="0.25">
      <c r="A1524" t="s">
        <v>3730</v>
      </c>
      <c r="B1524" s="3">
        <v>508.88630000000001</v>
      </c>
      <c r="C1524" s="3">
        <v>0.18200920000000001</v>
      </c>
      <c r="D1524" t="s">
        <v>3731</v>
      </c>
      <c r="E1524" t="s">
        <v>3732</v>
      </c>
      <c r="F1524">
        <f t="shared" si="23"/>
        <v>3.8653564761623627</v>
      </c>
    </row>
    <row r="1525" spans="1:6" x14ac:dyDescent="0.25">
      <c r="A1525" t="s">
        <v>3733</v>
      </c>
      <c r="B1525" s="3">
        <v>509.21820000000002</v>
      </c>
      <c r="C1525" s="3">
        <v>0.18090719999999999</v>
      </c>
      <c r="D1525" t="s">
        <v>1463</v>
      </c>
      <c r="E1525" t="s">
        <v>3734</v>
      </c>
      <c r="F1525">
        <f t="shared" si="23"/>
        <v>3.8419531381073027</v>
      </c>
    </row>
    <row r="1526" spans="1:6" x14ac:dyDescent="0.25">
      <c r="A1526" t="s">
        <v>3735</v>
      </c>
      <c r="B1526" s="3">
        <v>509.55279999999999</v>
      </c>
      <c r="C1526" s="3">
        <v>0.18021789999999999</v>
      </c>
      <c r="D1526" t="s">
        <v>3736</v>
      </c>
      <c r="E1526" t="s">
        <v>632</v>
      </c>
      <c r="F1526">
        <f t="shared" si="23"/>
        <v>3.8273143713910116</v>
      </c>
    </row>
    <row r="1527" spans="1:6" x14ac:dyDescent="0.25">
      <c r="A1527" t="s">
        <v>3737</v>
      </c>
      <c r="B1527" s="3">
        <v>509.8904</v>
      </c>
      <c r="C1527" s="3">
        <v>0.17959939999999999</v>
      </c>
      <c r="D1527" t="s">
        <v>3738</v>
      </c>
      <c r="E1527" t="s">
        <v>3739</v>
      </c>
      <c r="F1527">
        <f t="shared" si="23"/>
        <v>3.8141791948147374</v>
      </c>
    </row>
    <row r="1528" spans="1:6" x14ac:dyDescent="0.25">
      <c r="A1528" t="s">
        <v>3740</v>
      </c>
      <c r="B1528" s="3">
        <v>510.22300000000001</v>
      </c>
      <c r="C1528" s="3">
        <v>0.1784877</v>
      </c>
      <c r="D1528" t="s">
        <v>3741</v>
      </c>
      <c r="E1528" t="s">
        <v>3327</v>
      </c>
      <c r="F1528">
        <f t="shared" si="23"/>
        <v>3.7905698564156363</v>
      </c>
    </row>
    <row r="1529" spans="1:6" x14ac:dyDescent="0.25">
      <c r="A1529" t="s">
        <v>3742</v>
      </c>
      <c r="B1529" s="3">
        <v>510.55869999999999</v>
      </c>
      <c r="C1529" s="3">
        <v>0.1777079</v>
      </c>
      <c r="D1529" t="s">
        <v>3743</v>
      </c>
      <c r="E1529" t="s">
        <v>829</v>
      </c>
      <c r="F1529">
        <f t="shared" si="23"/>
        <v>3.7740091277265844</v>
      </c>
    </row>
    <row r="1530" spans="1:6" x14ac:dyDescent="0.25">
      <c r="A1530" t="s">
        <v>3744</v>
      </c>
      <c r="B1530" s="3">
        <v>510.892</v>
      </c>
      <c r="C1530" s="3">
        <v>0.17678749999999999</v>
      </c>
      <c r="D1530" t="s">
        <v>1453</v>
      </c>
      <c r="E1530" t="s">
        <v>2186</v>
      </c>
      <c r="F1530">
        <f t="shared" si="23"/>
        <v>3.7544624559063688</v>
      </c>
    </row>
    <row r="1531" spans="1:6" x14ac:dyDescent="0.25">
      <c r="A1531" t="s">
        <v>3745</v>
      </c>
      <c r="B1531" s="3">
        <v>511.22519999999997</v>
      </c>
      <c r="C1531" s="3">
        <v>0.17594199999999999</v>
      </c>
      <c r="D1531" t="s">
        <v>851</v>
      </c>
      <c r="E1531" t="s">
        <v>2342</v>
      </c>
      <c r="F1531">
        <f t="shared" si="23"/>
        <v>3.7365064465365396</v>
      </c>
    </row>
    <row r="1532" spans="1:6" x14ac:dyDescent="0.25">
      <c r="A1532" t="s">
        <v>3746</v>
      </c>
      <c r="B1532" s="3">
        <v>511.56060000000002</v>
      </c>
      <c r="C1532" s="3">
        <v>0.17543069999999999</v>
      </c>
      <c r="D1532" t="s">
        <v>3747</v>
      </c>
      <c r="E1532" t="s">
        <v>1944</v>
      </c>
      <c r="F1532">
        <f t="shared" si="23"/>
        <v>3.7256478923191603</v>
      </c>
    </row>
    <row r="1533" spans="1:6" x14ac:dyDescent="0.25">
      <c r="A1533" t="s">
        <v>3748</v>
      </c>
      <c r="B1533" s="3">
        <v>511.89339999999999</v>
      </c>
      <c r="C1533" s="3">
        <v>0.17457310000000001</v>
      </c>
      <c r="D1533" t="s">
        <v>1857</v>
      </c>
      <c r="E1533" t="s">
        <v>3749</v>
      </c>
      <c r="F1533">
        <f t="shared" si="23"/>
        <v>3.7074349134479996</v>
      </c>
    </row>
    <row r="1534" spans="1:6" x14ac:dyDescent="0.25">
      <c r="A1534" t="s">
        <v>3750</v>
      </c>
      <c r="B1534" s="3">
        <v>512.2287</v>
      </c>
      <c r="C1534" s="3">
        <v>0.1742081</v>
      </c>
      <c r="D1534" t="s">
        <v>859</v>
      </c>
      <c r="E1534" t="s">
        <v>3751</v>
      </c>
      <c r="F1534">
        <f t="shared" si="23"/>
        <v>3.699683354110344</v>
      </c>
    </row>
    <row r="1535" spans="1:6" x14ac:dyDescent="0.25">
      <c r="A1535" t="s">
        <v>3752</v>
      </c>
      <c r="B1535" s="3">
        <v>512.56129999999996</v>
      </c>
      <c r="C1535" s="3">
        <v>0.17341909999999999</v>
      </c>
      <c r="D1535" t="s">
        <v>1354</v>
      </c>
      <c r="E1535" t="s">
        <v>2904</v>
      </c>
      <c r="F1535">
        <f t="shared" si="23"/>
        <v>3.6829272436516853</v>
      </c>
    </row>
    <row r="1536" spans="1:6" x14ac:dyDescent="0.25">
      <c r="A1536" t="s">
        <v>3753</v>
      </c>
      <c r="B1536" s="3">
        <v>512.89660000000003</v>
      </c>
      <c r="C1536" s="3">
        <v>0.17266490000000001</v>
      </c>
      <c r="D1536" t="s">
        <v>1597</v>
      </c>
      <c r="E1536" t="s">
        <v>3754</v>
      </c>
      <c r="F1536">
        <f t="shared" si="23"/>
        <v>3.666910185973713</v>
      </c>
    </row>
    <row r="1537" spans="1:6" x14ac:dyDescent="0.25">
      <c r="A1537" t="s">
        <v>3755</v>
      </c>
      <c r="B1537" s="3">
        <v>513.22919999999999</v>
      </c>
      <c r="C1537" s="3">
        <v>0.1718181</v>
      </c>
      <c r="D1537" t="s">
        <v>3756</v>
      </c>
      <c r="E1537" t="s">
        <v>1576</v>
      </c>
      <c r="F1537">
        <f t="shared" si="23"/>
        <v>3.6489265683103511</v>
      </c>
    </row>
    <row r="1538" spans="1:6" x14ac:dyDescent="0.25">
      <c r="A1538" t="s">
        <v>3757</v>
      </c>
      <c r="B1538" s="3">
        <v>513.56150000000002</v>
      </c>
      <c r="C1538" s="3">
        <v>0.17102220000000001</v>
      </c>
      <c r="D1538" t="s">
        <v>3758</v>
      </c>
      <c r="E1538" t="s">
        <v>3759</v>
      </c>
      <c r="F1538">
        <f t="shared" si="23"/>
        <v>3.6320239215244876</v>
      </c>
    </row>
    <row r="1539" spans="1:6" x14ac:dyDescent="0.25">
      <c r="A1539" t="s">
        <v>3760</v>
      </c>
      <c r="B1539" s="3">
        <v>513.89599999999996</v>
      </c>
      <c r="C1539" s="3">
        <v>0.1709697</v>
      </c>
      <c r="D1539" t="s">
        <v>3761</v>
      </c>
      <c r="E1539" t="s">
        <v>3762</v>
      </c>
      <c r="F1539">
        <f t="shared" si="23"/>
        <v>3.6309089712087976</v>
      </c>
    </row>
    <row r="1540" spans="1:6" x14ac:dyDescent="0.25">
      <c r="A1540" t="s">
        <v>3763</v>
      </c>
      <c r="B1540" s="3">
        <v>514.2287</v>
      </c>
      <c r="C1540" s="3">
        <v>0.17032800000000001</v>
      </c>
      <c r="D1540" t="s">
        <v>3764</v>
      </c>
      <c r="E1540" t="s">
        <v>3765</v>
      </c>
      <c r="F1540">
        <f t="shared" si="23"/>
        <v>3.6172810927787324</v>
      </c>
    </row>
    <row r="1541" spans="1:6" x14ac:dyDescent="0.25">
      <c r="A1541" t="s">
        <v>3766</v>
      </c>
      <c r="B1541" s="3">
        <v>514.56140000000005</v>
      </c>
      <c r="C1541" s="3">
        <v>0.16950870000000001</v>
      </c>
      <c r="D1541" t="s">
        <v>788</v>
      </c>
      <c r="E1541" t="s">
        <v>3767</v>
      </c>
      <c r="F1541">
        <f t="shared" si="23"/>
        <v>3.5998814967093042</v>
      </c>
    </row>
    <row r="1542" spans="1:6" x14ac:dyDescent="0.25">
      <c r="A1542" t="s">
        <v>3768</v>
      </c>
      <c r="B1542" s="3">
        <v>514.89549999999997</v>
      </c>
      <c r="C1542" s="3">
        <v>0.16927200000000001</v>
      </c>
      <c r="D1542" t="s">
        <v>2859</v>
      </c>
      <c r="E1542" t="s">
        <v>1744</v>
      </c>
      <c r="F1542">
        <f t="shared" si="23"/>
        <v>3.5948546635717058</v>
      </c>
    </row>
    <row r="1543" spans="1:6" x14ac:dyDescent="0.25">
      <c r="A1543" t="s">
        <v>3769</v>
      </c>
      <c r="B1543" s="3">
        <v>515.22940000000006</v>
      </c>
      <c r="C1543" s="3">
        <v>0.1688963</v>
      </c>
      <c r="D1543" t="s">
        <v>3770</v>
      </c>
      <c r="E1543" t="s">
        <v>2956</v>
      </c>
      <c r="F1543">
        <f t="shared" si="23"/>
        <v>3.5868758667411385</v>
      </c>
    </row>
    <row r="1544" spans="1:6" x14ac:dyDescent="0.25">
      <c r="A1544" t="s">
        <v>3771</v>
      </c>
      <c r="B1544" s="3">
        <v>515.56190000000004</v>
      </c>
      <c r="C1544" s="3">
        <v>0.16821140000000001</v>
      </c>
      <c r="D1544" t="s">
        <v>3772</v>
      </c>
      <c r="E1544" t="s">
        <v>3773</v>
      </c>
      <c r="F1544">
        <f t="shared" si="23"/>
        <v>3.5723305434798771</v>
      </c>
    </row>
    <row r="1545" spans="1:6" x14ac:dyDescent="0.25">
      <c r="A1545" t="s">
        <v>3774</v>
      </c>
      <c r="B1545" s="3">
        <v>515.89380000000006</v>
      </c>
      <c r="C1545" s="3">
        <v>0.1677091</v>
      </c>
      <c r="D1545" t="s">
        <v>494</v>
      </c>
      <c r="E1545" t="s">
        <v>3775</v>
      </c>
      <c r="F1545">
        <f t="shared" si="23"/>
        <v>3.56166312360233</v>
      </c>
    </row>
    <row r="1546" spans="1:6" x14ac:dyDescent="0.25">
      <c r="A1546" t="s">
        <v>3776</v>
      </c>
      <c r="B1546" s="3">
        <v>516.23040000000003</v>
      </c>
      <c r="C1546" s="3">
        <v>0.16771359999999999</v>
      </c>
      <c r="D1546" t="s">
        <v>3777</v>
      </c>
      <c r="E1546" t="s">
        <v>3778</v>
      </c>
      <c r="F1546">
        <f t="shared" si="23"/>
        <v>3.5617586907722458</v>
      </c>
    </row>
    <row r="1547" spans="1:6" x14ac:dyDescent="0.25">
      <c r="A1547" t="s">
        <v>3779</v>
      </c>
      <c r="B1547" s="3">
        <v>516.56600000000003</v>
      </c>
      <c r="C1547" s="3">
        <v>0.16763149999999999</v>
      </c>
      <c r="D1547" t="s">
        <v>2083</v>
      </c>
      <c r="E1547" t="s">
        <v>3780</v>
      </c>
      <c r="F1547">
        <f t="shared" si="23"/>
        <v>3.5600151208499957</v>
      </c>
    </row>
    <row r="1548" spans="1:6" x14ac:dyDescent="0.25">
      <c r="A1548" t="s">
        <v>3781</v>
      </c>
      <c r="B1548" s="3">
        <v>516.90129999999999</v>
      </c>
      <c r="C1548" s="3">
        <v>0.1674012</v>
      </c>
      <c r="D1548" t="s">
        <v>3782</v>
      </c>
      <c r="E1548" t="s">
        <v>3783</v>
      </c>
      <c r="F1548">
        <f t="shared" si="23"/>
        <v>3.5551242054651677</v>
      </c>
    </row>
    <row r="1549" spans="1:6" x14ac:dyDescent="0.25">
      <c r="A1549" t="s">
        <v>3784</v>
      </c>
      <c r="B1549" s="3">
        <v>517.23609999999996</v>
      </c>
      <c r="C1549" s="3">
        <v>0.16716890000000001</v>
      </c>
      <c r="D1549" t="s">
        <v>3785</v>
      </c>
      <c r="E1549" t="s">
        <v>221</v>
      </c>
      <c r="F1549">
        <f t="shared" si="23"/>
        <v>3.5501908157825994</v>
      </c>
    </row>
    <row r="1550" spans="1:6" x14ac:dyDescent="0.25">
      <c r="A1550" t="s">
        <v>3786</v>
      </c>
      <c r="B1550" s="3">
        <v>517.56989999999996</v>
      </c>
      <c r="C1550" s="3">
        <v>0.1669668</v>
      </c>
      <c r="D1550" t="s">
        <v>3787</v>
      </c>
      <c r="E1550" t="s">
        <v>3788</v>
      </c>
      <c r="F1550">
        <f t="shared" si="23"/>
        <v>3.5458987879959136</v>
      </c>
    </row>
    <row r="1551" spans="1:6" x14ac:dyDescent="0.25">
      <c r="A1551" t="s">
        <v>3789</v>
      </c>
      <c r="B1551" s="3">
        <v>517.90219999999999</v>
      </c>
      <c r="C1551" s="3">
        <v>0.16661860000000001</v>
      </c>
      <c r="D1551" t="s">
        <v>3790</v>
      </c>
      <c r="E1551" t="s">
        <v>1342</v>
      </c>
      <c r="F1551">
        <f t="shared" si="23"/>
        <v>3.5385040127592791</v>
      </c>
    </row>
    <row r="1552" spans="1:6" x14ac:dyDescent="0.25">
      <c r="A1552" t="s">
        <v>3791</v>
      </c>
      <c r="B1552" s="3">
        <v>518.23779999999999</v>
      </c>
      <c r="C1552" s="3">
        <v>0.166627</v>
      </c>
      <c r="D1552" t="s">
        <v>3792</v>
      </c>
      <c r="E1552" t="s">
        <v>2552</v>
      </c>
      <c r="F1552">
        <f t="shared" si="23"/>
        <v>3.5386824048097889</v>
      </c>
    </row>
    <row r="1553" spans="1:6" x14ac:dyDescent="0.25">
      <c r="A1553" t="s">
        <v>3793</v>
      </c>
      <c r="B1553" s="3">
        <v>518.57180000000005</v>
      </c>
      <c r="C1553" s="3">
        <v>0.16645650000000001</v>
      </c>
      <c r="D1553" t="s">
        <v>653</v>
      </c>
      <c r="E1553" t="s">
        <v>1875</v>
      </c>
      <c r="F1553">
        <f t="shared" si="23"/>
        <v>3.5350614709274053</v>
      </c>
    </row>
    <row r="1554" spans="1:6" x14ac:dyDescent="0.25">
      <c r="A1554" t="s">
        <v>3794</v>
      </c>
      <c r="B1554" s="3">
        <v>518.90650000000005</v>
      </c>
      <c r="C1554" s="3">
        <v>0.16626469999999999</v>
      </c>
      <c r="D1554" t="s">
        <v>3795</v>
      </c>
      <c r="E1554" t="s">
        <v>3796</v>
      </c>
      <c r="F1554">
        <f t="shared" si="23"/>
        <v>3.530988185774083</v>
      </c>
    </row>
    <row r="1555" spans="1:6" x14ac:dyDescent="0.25">
      <c r="A1555" t="s">
        <v>3797</v>
      </c>
      <c r="B1555" s="3">
        <v>519.2396</v>
      </c>
      <c r="C1555" s="3">
        <v>0.1661002</v>
      </c>
      <c r="D1555" t="s">
        <v>3798</v>
      </c>
      <c r="E1555" t="s">
        <v>3799</v>
      </c>
      <c r="F1555">
        <f t="shared" si="23"/>
        <v>3.5274946747849207</v>
      </c>
    </row>
    <row r="1556" spans="1:6" x14ac:dyDescent="0.25">
      <c r="A1556" t="s">
        <v>3800</v>
      </c>
      <c r="B1556" s="3">
        <v>519.57399999999996</v>
      </c>
      <c r="C1556" s="3">
        <v>0.1660452</v>
      </c>
      <c r="D1556" t="s">
        <v>3801</v>
      </c>
      <c r="E1556" t="s">
        <v>3802</v>
      </c>
      <c r="F1556">
        <f t="shared" si="23"/>
        <v>3.5263266315970552</v>
      </c>
    </row>
    <row r="1557" spans="1:6" x14ac:dyDescent="0.25">
      <c r="A1557" t="s">
        <v>3803</v>
      </c>
      <c r="B1557" s="3">
        <v>519.90719999999999</v>
      </c>
      <c r="C1557" s="3">
        <v>0.16591700000000001</v>
      </c>
      <c r="D1557" t="s">
        <v>3804</v>
      </c>
      <c r="E1557" t="s">
        <v>3805</v>
      </c>
      <c r="F1557">
        <f t="shared" si="23"/>
        <v>3.5236040291118842</v>
      </c>
    </row>
    <row r="1558" spans="1:6" x14ac:dyDescent="0.25">
      <c r="A1558" t="s">
        <v>3806</v>
      </c>
      <c r="B1558" s="3">
        <v>520.23829999999998</v>
      </c>
      <c r="C1558" s="3">
        <v>0.16568930000000001</v>
      </c>
      <c r="D1558" t="s">
        <v>1603</v>
      </c>
      <c r="E1558" t="s">
        <v>3807</v>
      </c>
      <c r="F1558">
        <f t="shared" si="23"/>
        <v>3.5187683303141188</v>
      </c>
    </row>
    <row r="1559" spans="1:6" x14ac:dyDescent="0.25">
      <c r="A1559" t="s">
        <v>3808</v>
      </c>
      <c r="B1559" s="3">
        <v>520.56640000000004</v>
      </c>
      <c r="C1559" s="3">
        <v>0.16481100000000001</v>
      </c>
      <c r="D1559" t="s">
        <v>3809</v>
      </c>
      <c r="E1559" t="s">
        <v>3810</v>
      </c>
      <c r="F1559">
        <f t="shared" si="23"/>
        <v>3.5001157424613432</v>
      </c>
    </row>
    <row r="1560" spans="1:6" x14ac:dyDescent="0.25">
      <c r="A1560" t="s">
        <v>3811</v>
      </c>
      <c r="B1560" s="3">
        <v>520.9</v>
      </c>
      <c r="C1560" s="3">
        <v>0.16466749999999999</v>
      </c>
      <c r="D1560" t="s">
        <v>837</v>
      </c>
      <c r="E1560" t="s">
        <v>3812</v>
      </c>
      <c r="F1560">
        <f t="shared" si="23"/>
        <v>3.4970682115984566</v>
      </c>
    </row>
    <row r="1561" spans="1:6" x14ac:dyDescent="0.25">
      <c r="A1561" t="s">
        <v>3813</v>
      </c>
      <c r="B1561" s="3">
        <v>521.23400000000004</v>
      </c>
      <c r="C1561" s="3">
        <v>0.1647633</v>
      </c>
      <c r="D1561" t="s">
        <v>2748</v>
      </c>
      <c r="E1561" t="s">
        <v>3814</v>
      </c>
      <c r="F1561">
        <f t="shared" si="23"/>
        <v>3.4991027304602302</v>
      </c>
    </row>
    <row r="1562" spans="1:6" x14ac:dyDescent="0.25">
      <c r="A1562" t="s">
        <v>3815</v>
      </c>
      <c r="B1562" s="3">
        <v>521.56859999999995</v>
      </c>
      <c r="C1562" s="3">
        <v>0.16476180000000001</v>
      </c>
      <c r="D1562" t="s">
        <v>3210</v>
      </c>
      <c r="E1562" t="s">
        <v>155</v>
      </c>
      <c r="F1562">
        <f t="shared" si="23"/>
        <v>3.4990708747369252</v>
      </c>
    </row>
    <row r="1563" spans="1:6" x14ac:dyDescent="0.25">
      <c r="A1563" t="s">
        <v>3816</v>
      </c>
      <c r="B1563" s="3">
        <v>521.90340000000003</v>
      </c>
      <c r="C1563" s="3">
        <v>0.1644418</v>
      </c>
      <c r="D1563" t="s">
        <v>3817</v>
      </c>
      <c r="E1563" t="s">
        <v>3818</v>
      </c>
      <c r="F1563">
        <f t="shared" si="23"/>
        <v>3.4922749870984324</v>
      </c>
    </row>
    <row r="1564" spans="1:6" x14ac:dyDescent="0.25">
      <c r="A1564" t="s">
        <v>3819</v>
      </c>
      <c r="B1564" s="3">
        <v>522.2414</v>
      </c>
      <c r="C1564" s="3">
        <v>0.1647074</v>
      </c>
      <c r="D1564" t="s">
        <v>3820</v>
      </c>
      <c r="E1564" t="s">
        <v>1446</v>
      </c>
      <c r="F1564">
        <f t="shared" si="23"/>
        <v>3.4979155738383811</v>
      </c>
    </row>
    <row r="1565" spans="1:6" x14ac:dyDescent="0.25">
      <c r="A1565" t="s">
        <v>3821</v>
      </c>
      <c r="B1565" s="3">
        <v>522.57719999999995</v>
      </c>
      <c r="C1565" s="3">
        <v>0.16482759999999999</v>
      </c>
      <c r="D1565" t="s">
        <v>3822</v>
      </c>
      <c r="E1565" t="s">
        <v>3823</v>
      </c>
      <c r="F1565">
        <f t="shared" si="23"/>
        <v>3.5004682791325896</v>
      </c>
    </row>
    <row r="1566" spans="1:6" x14ac:dyDescent="0.25">
      <c r="A1566" t="s">
        <v>3824</v>
      </c>
      <c r="B1566" s="3">
        <v>522.9126</v>
      </c>
      <c r="C1566" s="3">
        <v>0.16474240000000001</v>
      </c>
      <c r="D1566" t="s">
        <v>1870</v>
      </c>
      <c r="E1566" t="s">
        <v>3825</v>
      </c>
      <c r="F1566">
        <f t="shared" si="23"/>
        <v>3.4986588740488411</v>
      </c>
    </row>
    <row r="1567" spans="1:6" x14ac:dyDescent="0.25">
      <c r="A1567" t="s">
        <v>3826</v>
      </c>
      <c r="B1567" s="3">
        <v>523.24590000000001</v>
      </c>
      <c r="C1567" s="3">
        <v>0.16447700000000001</v>
      </c>
      <c r="D1567" t="s">
        <v>3827</v>
      </c>
      <c r="E1567" t="s">
        <v>3828</v>
      </c>
      <c r="F1567">
        <f t="shared" si="23"/>
        <v>3.4930225347386665</v>
      </c>
    </row>
    <row r="1568" spans="1:6" x14ac:dyDescent="0.25">
      <c r="A1568" t="s">
        <v>3829</v>
      </c>
      <c r="B1568" s="3">
        <v>523.58019999999999</v>
      </c>
      <c r="C1568" s="3">
        <v>0.16448879999999999</v>
      </c>
      <c r="D1568" t="s">
        <v>3830</v>
      </c>
      <c r="E1568" t="s">
        <v>3831</v>
      </c>
      <c r="F1568">
        <f t="shared" si="23"/>
        <v>3.4932731330953355</v>
      </c>
    </row>
    <row r="1569" spans="1:6" x14ac:dyDescent="0.25">
      <c r="A1569" t="s">
        <v>3832</v>
      </c>
      <c r="B1569" s="3">
        <v>523.91309999999999</v>
      </c>
      <c r="C1569" s="3">
        <v>0.16444500000000001</v>
      </c>
      <c r="D1569" t="s">
        <v>3833</v>
      </c>
      <c r="E1569" t="s">
        <v>646</v>
      </c>
      <c r="F1569">
        <f t="shared" si="23"/>
        <v>3.492342945974817</v>
      </c>
    </row>
    <row r="1570" spans="1:6" x14ac:dyDescent="0.25">
      <c r="A1570" t="s">
        <v>3834</v>
      </c>
      <c r="B1570" s="3">
        <v>524.24339999999995</v>
      </c>
      <c r="C1570" s="3">
        <v>0.1640075</v>
      </c>
      <c r="D1570" t="s">
        <v>3835</v>
      </c>
      <c r="E1570" t="s">
        <v>1911</v>
      </c>
      <c r="F1570">
        <f t="shared" si="23"/>
        <v>3.4830516933440649</v>
      </c>
    </row>
    <row r="1571" spans="1:6" x14ac:dyDescent="0.25">
      <c r="A1571" t="s">
        <v>3836</v>
      </c>
      <c r="B1571" s="3">
        <v>524.57560000000001</v>
      </c>
      <c r="C1571" s="3">
        <v>0.16389239999999999</v>
      </c>
      <c r="D1571" t="s">
        <v>3837</v>
      </c>
      <c r="E1571" t="s">
        <v>3838</v>
      </c>
      <c r="F1571">
        <f t="shared" si="23"/>
        <v>3.4806072975090947</v>
      </c>
    </row>
    <row r="1572" spans="1:6" x14ac:dyDescent="0.25">
      <c r="A1572" t="s">
        <v>3839</v>
      </c>
      <c r="B1572" s="3">
        <v>524.91</v>
      </c>
      <c r="C1572" s="3">
        <v>0.16384460000000001</v>
      </c>
      <c r="D1572" t="s">
        <v>3840</v>
      </c>
      <c r="E1572" t="s">
        <v>3841</v>
      </c>
      <c r="F1572">
        <f t="shared" si="23"/>
        <v>3.4795921617930952</v>
      </c>
    </row>
    <row r="1573" spans="1:6" x14ac:dyDescent="0.25">
      <c r="A1573" t="s">
        <v>3842</v>
      </c>
      <c r="B1573" s="3">
        <v>525.24419999999998</v>
      </c>
      <c r="C1573" s="3">
        <v>0.16398679999999999</v>
      </c>
      <c r="D1573" t="s">
        <v>3843</v>
      </c>
      <c r="E1573" t="s">
        <v>436</v>
      </c>
      <c r="F1573">
        <f t="shared" si="23"/>
        <v>3.48261208436245</v>
      </c>
    </row>
    <row r="1574" spans="1:6" x14ac:dyDescent="0.25">
      <c r="A1574" t="s">
        <v>3844</v>
      </c>
      <c r="B1574" s="3">
        <v>525.57770000000005</v>
      </c>
      <c r="C1574" s="3">
        <v>0.16384499999999999</v>
      </c>
      <c r="D1574" t="s">
        <v>2566</v>
      </c>
      <c r="E1574" t="s">
        <v>3845</v>
      </c>
      <c r="F1574">
        <f t="shared" si="23"/>
        <v>3.479600656652643</v>
      </c>
    </row>
    <row r="1575" spans="1:6" x14ac:dyDescent="0.25">
      <c r="A1575" t="s">
        <v>3846</v>
      </c>
      <c r="B1575" s="3">
        <v>525.91160000000002</v>
      </c>
      <c r="C1575" s="3">
        <v>0.16363920000000001</v>
      </c>
      <c r="D1575" t="s">
        <v>1946</v>
      </c>
      <c r="E1575" t="s">
        <v>1158</v>
      </c>
      <c r="F1575">
        <f t="shared" si="23"/>
        <v>3.4752300514151373</v>
      </c>
    </row>
    <row r="1576" spans="1:6" x14ac:dyDescent="0.25">
      <c r="A1576" t="s">
        <v>3847</v>
      </c>
      <c r="B1576" s="3">
        <v>526.24540000000002</v>
      </c>
      <c r="C1576" s="3">
        <v>0.16358490000000001</v>
      </c>
      <c r="D1576" t="s">
        <v>249</v>
      </c>
      <c r="E1576" t="s">
        <v>3369</v>
      </c>
      <c r="F1576">
        <f t="shared" si="23"/>
        <v>3.4740768742314807</v>
      </c>
    </row>
    <row r="1577" spans="1:6" x14ac:dyDescent="0.25">
      <c r="A1577" t="s">
        <v>3848</v>
      </c>
      <c r="B1577" s="3">
        <v>526.57899999999995</v>
      </c>
      <c r="C1577" s="3">
        <v>0.16331019999999999</v>
      </c>
      <c r="D1577" t="s">
        <v>2976</v>
      </c>
      <c r="E1577" t="s">
        <v>3124</v>
      </c>
      <c r="F1577">
        <f t="shared" si="23"/>
        <v>3.4682430294368118</v>
      </c>
    </row>
    <row r="1578" spans="1:6" x14ac:dyDescent="0.25">
      <c r="A1578" t="s">
        <v>3849</v>
      </c>
      <c r="B1578" s="3">
        <v>526.91240000000005</v>
      </c>
      <c r="C1578" s="3">
        <v>0.16336629999999999</v>
      </c>
      <c r="D1578" t="s">
        <v>3850</v>
      </c>
      <c r="E1578" t="s">
        <v>3851</v>
      </c>
      <c r="F1578">
        <f t="shared" si="23"/>
        <v>3.4694344334884351</v>
      </c>
    </row>
    <row r="1579" spans="1:6" x14ac:dyDescent="0.25">
      <c r="A1579" t="s">
        <v>3852</v>
      </c>
      <c r="B1579" s="3">
        <v>527.24310000000003</v>
      </c>
      <c r="C1579" s="3">
        <v>0.16304170000000001</v>
      </c>
      <c r="D1579" t="s">
        <v>3853</v>
      </c>
      <c r="E1579" t="s">
        <v>3854</v>
      </c>
      <c r="F1579">
        <f t="shared" ref="F1579:F1642" si="24">100*(C1579/($C$41))</f>
        <v>3.4625408549651397</v>
      </c>
    </row>
    <row r="1580" spans="1:6" x14ac:dyDescent="0.25">
      <c r="A1580" t="s">
        <v>3855</v>
      </c>
      <c r="B1580" s="3">
        <v>527.57659999999998</v>
      </c>
      <c r="C1580" s="3">
        <v>0.16267519999999999</v>
      </c>
      <c r="D1580" t="s">
        <v>318</v>
      </c>
      <c r="E1580" t="s">
        <v>2233</v>
      </c>
      <c r="F1580">
        <f t="shared" si="24"/>
        <v>3.4547574399041778</v>
      </c>
    </row>
    <row r="1581" spans="1:6" x14ac:dyDescent="0.25">
      <c r="A1581" t="s">
        <v>3856</v>
      </c>
      <c r="B1581" s="3">
        <v>527.91600000000005</v>
      </c>
      <c r="C1581" s="3">
        <v>0.16323760000000001</v>
      </c>
      <c r="D1581" t="s">
        <v>3857</v>
      </c>
      <c r="E1581" t="s">
        <v>573</v>
      </c>
      <c r="F1581">
        <f t="shared" si="24"/>
        <v>3.4667012124288292</v>
      </c>
    </row>
    <row r="1582" spans="1:6" x14ac:dyDescent="0.25">
      <c r="A1582" t="s">
        <v>3858</v>
      </c>
      <c r="B1582" s="3">
        <v>528.25289999999995</v>
      </c>
      <c r="C1582" s="3">
        <v>0.1635392</v>
      </c>
      <c r="D1582" t="s">
        <v>3859</v>
      </c>
      <c r="E1582" t="s">
        <v>695</v>
      </c>
      <c r="F1582">
        <f t="shared" si="24"/>
        <v>3.4731063365281081</v>
      </c>
    </row>
    <row r="1583" spans="1:6" x14ac:dyDescent="0.25">
      <c r="A1583" t="s">
        <v>3860</v>
      </c>
      <c r="B1583" s="3">
        <v>528.58600000000001</v>
      </c>
      <c r="C1583" s="3">
        <v>0.1632295</v>
      </c>
      <c r="D1583" t="s">
        <v>3861</v>
      </c>
      <c r="E1583" t="s">
        <v>2133</v>
      </c>
      <c r="F1583">
        <f t="shared" si="24"/>
        <v>3.4665291915229797</v>
      </c>
    </row>
    <row r="1584" spans="1:6" x14ac:dyDescent="0.25">
      <c r="A1584" t="s">
        <v>3862</v>
      </c>
      <c r="B1584" s="3">
        <v>528.91719999999998</v>
      </c>
      <c r="C1584" s="3">
        <v>0.16270270000000001</v>
      </c>
      <c r="D1584" t="s">
        <v>605</v>
      </c>
      <c r="E1584" t="s">
        <v>2283</v>
      </c>
      <c r="F1584">
        <f t="shared" si="24"/>
        <v>3.4553414614981111</v>
      </c>
    </row>
    <row r="1585" spans="1:6" x14ac:dyDescent="0.25">
      <c r="A1585" t="s">
        <v>3863</v>
      </c>
      <c r="B1585" s="3">
        <v>529.24760000000003</v>
      </c>
      <c r="C1585" s="3">
        <v>0.1623279</v>
      </c>
      <c r="D1585" t="s">
        <v>708</v>
      </c>
      <c r="E1585" t="s">
        <v>3864</v>
      </c>
      <c r="F1585">
        <f t="shared" si="24"/>
        <v>3.4473817781015264</v>
      </c>
    </row>
    <row r="1586" spans="1:6" x14ac:dyDescent="0.25">
      <c r="A1586" t="s">
        <v>3865</v>
      </c>
      <c r="B1586" s="3">
        <v>529.58240000000001</v>
      </c>
      <c r="C1586" s="3">
        <v>0.1623329</v>
      </c>
      <c r="D1586" t="s">
        <v>2477</v>
      </c>
      <c r="E1586" t="s">
        <v>2189</v>
      </c>
      <c r="F1586">
        <f t="shared" si="24"/>
        <v>3.447487963845878</v>
      </c>
    </row>
    <row r="1587" spans="1:6" x14ac:dyDescent="0.25">
      <c r="A1587" t="s">
        <v>3866</v>
      </c>
      <c r="B1587" s="3">
        <v>529.91660000000002</v>
      </c>
      <c r="C1587" s="3">
        <v>0.16275999999999999</v>
      </c>
      <c r="D1587" t="s">
        <v>3867</v>
      </c>
      <c r="E1587" t="s">
        <v>1719</v>
      </c>
      <c r="F1587">
        <f t="shared" si="24"/>
        <v>3.4565583501283781</v>
      </c>
    </row>
    <row r="1588" spans="1:6" x14ac:dyDescent="0.25">
      <c r="A1588" t="s">
        <v>3868</v>
      </c>
      <c r="B1588" s="3">
        <v>530.24839999999995</v>
      </c>
      <c r="C1588" s="3">
        <v>0.16205800000000001</v>
      </c>
      <c r="D1588" t="s">
        <v>3869</v>
      </c>
      <c r="E1588" t="s">
        <v>3870</v>
      </c>
      <c r="F1588">
        <f t="shared" si="24"/>
        <v>3.441649871621435</v>
      </c>
    </row>
    <row r="1589" spans="1:6" x14ac:dyDescent="0.25">
      <c r="A1589" t="s">
        <v>3871</v>
      </c>
      <c r="B1589" s="3">
        <v>530.58360000000005</v>
      </c>
      <c r="C1589" s="3">
        <v>0.16220780000000001</v>
      </c>
      <c r="D1589" t="s">
        <v>1098</v>
      </c>
      <c r="E1589" t="s">
        <v>3872</v>
      </c>
      <c r="F1589">
        <f t="shared" si="24"/>
        <v>3.4448311965222049</v>
      </c>
    </row>
    <row r="1590" spans="1:6" x14ac:dyDescent="0.25">
      <c r="A1590" t="s">
        <v>3873</v>
      </c>
      <c r="B1590" s="3">
        <v>530.91840000000002</v>
      </c>
      <c r="C1590" s="3">
        <v>0.16221060000000001</v>
      </c>
      <c r="D1590" t="s">
        <v>3874</v>
      </c>
      <c r="E1590" t="s">
        <v>2987</v>
      </c>
      <c r="F1590">
        <f t="shared" si="24"/>
        <v>3.4448906605390412</v>
      </c>
    </row>
    <row r="1591" spans="1:6" x14ac:dyDescent="0.25">
      <c r="A1591" t="s">
        <v>3875</v>
      </c>
      <c r="B1591" s="3">
        <v>531.25</v>
      </c>
      <c r="C1591" s="3">
        <v>0.1616966</v>
      </c>
      <c r="D1591" t="s">
        <v>3876</v>
      </c>
      <c r="E1591" t="s">
        <v>3877</v>
      </c>
      <c r="F1591">
        <f t="shared" si="24"/>
        <v>3.4339747660197122</v>
      </c>
    </row>
    <row r="1592" spans="1:6" x14ac:dyDescent="0.25">
      <c r="A1592" t="s">
        <v>3878</v>
      </c>
      <c r="B1592" s="3">
        <v>531.58519999999999</v>
      </c>
      <c r="C1592" s="3">
        <v>0.1617584</v>
      </c>
      <c r="D1592" t="s">
        <v>3879</v>
      </c>
      <c r="E1592" t="s">
        <v>3880</v>
      </c>
      <c r="F1592">
        <f t="shared" si="24"/>
        <v>3.435287221819896</v>
      </c>
    </row>
    <row r="1593" spans="1:6" x14ac:dyDescent="0.25">
      <c r="A1593" t="s">
        <v>3881</v>
      </c>
      <c r="B1593" s="3">
        <v>531.92079999999999</v>
      </c>
      <c r="C1593" s="3">
        <v>0.16199740000000001</v>
      </c>
      <c r="D1593" t="s">
        <v>3882</v>
      </c>
      <c r="E1593" t="s">
        <v>3883</v>
      </c>
      <c r="F1593">
        <f t="shared" si="24"/>
        <v>3.4403629003998959</v>
      </c>
    </row>
    <row r="1594" spans="1:6" x14ac:dyDescent="0.25">
      <c r="A1594" t="s">
        <v>3884</v>
      </c>
      <c r="B1594" s="3">
        <v>532.25660000000005</v>
      </c>
      <c r="C1594" s="3">
        <v>0.161938</v>
      </c>
      <c r="D1594" t="s">
        <v>3885</v>
      </c>
      <c r="E1594" t="s">
        <v>552</v>
      </c>
      <c r="F1594">
        <f t="shared" si="24"/>
        <v>3.4391014137570002</v>
      </c>
    </row>
    <row r="1595" spans="1:6" x14ac:dyDescent="0.25">
      <c r="A1595" t="s">
        <v>3886</v>
      </c>
      <c r="B1595" s="3">
        <v>532.59059999999999</v>
      </c>
      <c r="C1595" s="3">
        <v>0.1618994</v>
      </c>
      <c r="D1595" t="s">
        <v>3887</v>
      </c>
      <c r="E1595" t="s">
        <v>594</v>
      </c>
      <c r="F1595">
        <f t="shared" si="24"/>
        <v>3.438281659810607</v>
      </c>
    </row>
    <row r="1596" spans="1:6" x14ac:dyDescent="0.25">
      <c r="A1596" t="s">
        <v>3888</v>
      </c>
      <c r="B1596" s="3">
        <v>532.9239</v>
      </c>
      <c r="C1596" s="3">
        <v>0.16185099999999999</v>
      </c>
      <c r="D1596" t="s">
        <v>3889</v>
      </c>
      <c r="E1596" t="s">
        <v>846</v>
      </c>
      <c r="F1596">
        <f t="shared" si="24"/>
        <v>3.4372537818052851</v>
      </c>
    </row>
    <row r="1597" spans="1:6" x14ac:dyDescent="0.25">
      <c r="A1597" t="s">
        <v>3890</v>
      </c>
      <c r="B1597" s="3">
        <v>533.25490000000002</v>
      </c>
      <c r="C1597" s="3">
        <v>0.16131809999999999</v>
      </c>
      <c r="D1597" t="s">
        <v>885</v>
      </c>
      <c r="E1597" t="s">
        <v>2357</v>
      </c>
      <c r="F1597">
        <f t="shared" si="24"/>
        <v>3.4259365051723076</v>
      </c>
    </row>
    <row r="1598" spans="1:6" x14ac:dyDescent="0.25">
      <c r="A1598" t="s">
        <v>3891</v>
      </c>
      <c r="B1598" s="3">
        <v>533.5865</v>
      </c>
      <c r="C1598" s="3">
        <v>0.1611699</v>
      </c>
      <c r="D1598" t="s">
        <v>1269</v>
      </c>
      <c r="E1598" t="s">
        <v>161</v>
      </c>
      <c r="F1598">
        <f t="shared" si="24"/>
        <v>3.4227891597097306</v>
      </c>
    </row>
    <row r="1599" spans="1:6" x14ac:dyDescent="0.25">
      <c r="A1599" t="s">
        <v>3892</v>
      </c>
      <c r="B1599" s="3">
        <v>533.91899999999998</v>
      </c>
      <c r="C1599" s="3">
        <v>0.1611061</v>
      </c>
      <c r="D1599" t="s">
        <v>3893</v>
      </c>
      <c r="E1599" t="s">
        <v>1363</v>
      </c>
      <c r="F1599">
        <f t="shared" si="24"/>
        <v>3.4214342296118061</v>
      </c>
    </row>
    <row r="1600" spans="1:6" x14ac:dyDescent="0.25">
      <c r="A1600" t="s">
        <v>3894</v>
      </c>
      <c r="B1600" s="3">
        <v>534.25189999999998</v>
      </c>
      <c r="C1600" s="3">
        <v>0.160884</v>
      </c>
      <c r="D1600" t="s">
        <v>3189</v>
      </c>
      <c r="E1600" t="s">
        <v>2090</v>
      </c>
      <c r="F1600">
        <f t="shared" si="24"/>
        <v>3.4167174588477143</v>
      </c>
    </row>
    <row r="1601" spans="1:6" x14ac:dyDescent="0.25">
      <c r="A1601" t="s">
        <v>3895</v>
      </c>
      <c r="B1601" s="3">
        <v>534.58799999999997</v>
      </c>
      <c r="C1601" s="3">
        <v>0.16097639999999999</v>
      </c>
      <c r="D1601" t="s">
        <v>834</v>
      </c>
      <c r="E1601" t="s">
        <v>3896</v>
      </c>
      <c r="F1601">
        <f t="shared" si="24"/>
        <v>3.4186797714033297</v>
      </c>
    </row>
    <row r="1602" spans="1:6" x14ac:dyDescent="0.25">
      <c r="A1602" t="s">
        <v>3897</v>
      </c>
      <c r="B1602" s="3">
        <v>534.92160000000001</v>
      </c>
      <c r="C1602" s="3">
        <v>0.16093499999999999</v>
      </c>
      <c r="D1602" t="s">
        <v>3898</v>
      </c>
      <c r="E1602" t="s">
        <v>3132</v>
      </c>
      <c r="F1602">
        <f t="shared" si="24"/>
        <v>3.4178005534400993</v>
      </c>
    </row>
    <row r="1603" spans="1:6" x14ac:dyDescent="0.25">
      <c r="A1603" t="s">
        <v>3899</v>
      </c>
      <c r="B1603" s="3">
        <v>535.255</v>
      </c>
      <c r="C1603" s="3">
        <v>0.1605878</v>
      </c>
      <c r="D1603" t="s">
        <v>1036</v>
      </c>
      <c r="E1603" t="s">
        <v>1137</v>
      </c>
      <c r="F1603">
        <f t="shared" si="24"/>
        <v>3.4104270153523344</v>
      </c>
    </row>
    <row r="1604" spans="1:6" x14ac:dyDescent="0.25">
      <c r="A1604" t="s">
        <v>3900</v>
      </c>
      <c r="B1604" s="3">
        <v>535.59180000000003</v>
      </c>
      <c r="C1604" s="3">
        <v>0.16106870000000001</v>
      </c>
      <c r="D1604" t="s">
        <v>921</v>
      </c>
      <c r="E1604" t="s">
        <v>1366</v>
      </c>
      <c r="F1604">
        <f t="shared" si="24"/>
        <v>3.4206399602440576</v>
      </c>
    </row>
    <row r="1605" spans="1:6" x14ac:dyDescent="0.25">
      <c r="A1605" t="s">
        <v>3901</v>
      </c>
      <c r="B1605" s="3">
        <v>535.92359999999996</v>
      </c>
      <c r="C1605" s="3">
        <v>0.1606774</v>
      </c>
      <c r="D1605" t="s">
        <v>3902</v>
      </c>
      <c r="E1605" t="s">
        <v>2875</v>
      </c>
      <c r="F1605">
        <f t="shared" si="24"/>
        <v>3.412329863891113</v>
      </c>
    </row>
    <row r="1606" spans="1:6" x14ac:dyDescent="0.25">
      <c r="A1606" t="s">
        <v>3903</v>
      </c>
      <c r="B1606" s="3">
        <v>536.2568</v>
      </c>
      <c r="C1606" s="3">
        <v>0.16054930000000001</v>
      </c>
      <c r="D1606" t="s">
        <v>3904</v>
      </c>
      <c r="E1606" t="s">
        <v>600</v>
      </c>
      <c r="F1606">
        <f t="shared" si="24"/>
        <v>3.4096093851208287</v>
      </c>
    </row>
    <row r="1607" spans="1:6" x14ac:dyDescent="0.25">
      <c r="A1607" t="s">
        <v>3905</v>
      </c>
      <c r="B1607" s="3">
        <v>536.58989999999994</v>
      </c>
      <c r="C1607" s="3">
        <v>0.1603839</v>
      </c>
      <c r="D1607" t="s">
        <v>3906</v>
      </c>
      <c r="E1607" t="s">
        <v>3907</v>
      </c>
      <c r="F1607">
        <f t="shared" si="24"/>
        <v>3.4060967606976829</v>
      </c>
    </row>
    <row r="1608" spans="1:6" x14ac:dyDescent="0.25">
      <c r="A1608" t="s">
        <v>3908</v>
      </c>
      <c r="B1608" s="3">
        <v>536.92259999999999</v>
      </c>
      <c r="C1608" s="3">
        <v>0.1603183</v>
      </c>
      <c r="D1608" t="s">
        <v>3909</v>
      </c>
      <c r="E1608" t="s">
        <v>3910</v>
      </c>
      <c r="F1608">
        <f t="shared" si="24"/>
        <v>3.4047036037317917</v>
      </c>
    </row>
    <row r="1609" spans="1:6" x14ac:dyDescent="0.25">
      <c r="A1609" t="s">
        <v>3911</v>
      </c>
      <c r="B1609" s="3">
        <v>537.25660000000005</v>
      </c>
      <c r="C1609" s="3">
        <v>0.16020190000000001</v>
      </c>
      <c r="D1609" t="s">
        <v>3912</v>
      </c>
      <c r="E1609" t="s">
        <v>347</v>
      </c>
      <c r="F1609">
        <f t="shared" si="24"/>
        <v>3.4022315996032901</v>
      </c>
    </row>
    <row r="1610" spans="1:6" x14ac:dyDescent="0.25">
      <c r="A1610" t="s">
        <v>3913</v>
      </c>
      <c r="B1610" s="3">
        <v>537.58939999999996</v>
      </c>
      <c r="C1610" s="3">
        <v>0.16010099999999999</v>
      </c>
      <c r="D1610" t="s">
        <v>3540</v>
      </c>
      <c r="E1610" t="s">
        <v>3914</v>
      </c>
      <c r="F1610">
        <f t="shared" si="24"/>
        <v>3.4000887712822774</v>
      </c>
    </row>
    <row r="1611" spans="1:6" x14ac:dyDescent="0.25">
      <c r="A1611" t="s">
        <v>3915</v>
      </c>
      <c r="B1611" s="3">
        <v>537.92259999999999</v>
      </c>
      <c r="C1611" s="3">
        <v>0.15999640000000001</v>
      </c>
      <c r="D1611" t="s">
        <v>3916</v>
      </c>
      <c r="E1611" t="s">
        <v>3917</v>
      </c>
      <c r="F1611">
        <f t="shared" si="24"/>
        <v>3.3978673655104457</v>
      </c>
    </row>
    <row r="1612" spans="1:6" x14ac:dyDescent="0.25">
      <c r="A1612" t="s">
        <v>3918</v>
      </c>
      <c r="B1612" s="3">
        <v>538.25509999999997</v>
      </c>
      <c r="C1612" s="3">
        <v>0.1598686</v>
      </c>
      <c r="D1612" t="s">
        <v>1623</v>
      </c>
      <c r="E1612" t="s">
        <v>3268</v>
      </c>
      <c r="F1612">
        <f t="shared" si="24"/>
        <v>3.3951532578848225</v>
      </c>
    </row>
    <row r="1613" spans="1:6" x14ac:dyDescent="0.25">
      <c r="A1613" t="s">
        <v>3919</v>
      </c>
      <c r="B1613" s="3">
        <v>538.58939999999996</v>
      </c>
      <c r="C1613" s="3">
        <v>0.15970280000000001</v>
      </c>
      <c r="D1613" t="s">
        <v>1837</v>
      </c>
      <c r="E1613" t="s">
        <v>1735</v>
      </c>
      <c r="F1613">
        <f t="shared" si="24"/>
        <v>3.3916321386021284</v>
      </c>
    </row>
    <row r="1614" spans="1:6" x14ac:dyDescent="0.25">
      <c r="A1614" t="s">
        <v>3920</v>
      </c>
      <c r="B1614" s="3">
        <v>538.92240000000004</v>
      </c>
      <c r="C1614" s="3">
        <v>0.1594438</v>
      </c>
      <c r="D1614" t="s">
        <v>3921</v>
      </c>
      <c r="E1614" t="s">
        <v>1685</v>
      </c>
      <c r="F1614">
        <f t="shared" si="24"/>
        <v>3.3861317170447234</v>
      </c>
    </row>
    <row r="1615" spans="1:6" x14ac:dyDescent="0.25">
      <c r="A1615" t="s">
        <v>3922</v>
      </c>
      <c r="B1615" s="3">
        <v>539.25800000000004</v>
      </c>
      <c r="C1615" s="3">
        <v>0.15943840000000001</v>
      </c>
      <c r="D1615" t="s">
        <v>3923</v>
      </c>
      <c r="E1615" t="s">
        <v>2773</v>
      </c>
      <c r="F1615">
        <f t="shared" si="24"/>
        <v>3.386017036440824</v>
      </c>
    </row>
    <row r="1616" spans="1:6" x14ac:dyDescent="0.25">
      <c r="A1616" t="s">
        <v>3924</v>
      </c>
      <c r="B1616" s="3">
        <v>539.59199999999998</v>
      </c>
      <c r="C1616" s="3">
        <v>0.1592702</v>
      </c>
      <c r="D1616" t="s">
        <v>785</v>
      </c>
      <c r="E1616" t="s">
        <v>143</v>
      </c>
      <c r="F1616">
        <f t="shared" si="24"/>
        <v>3.3824449480008409</v>
      </c>
    </row>
    <row r="1617" spans="1:6" x14ac:dyDescent="0.25">
      <c r="A1617" t="s">
        <v>3925</v>
      </c>
      <c r="B1617" s="3">
        <v>539.92589999999996</v>
      </c>
      <c r="C1617" s="3">
        <v>0.1592991</v>
      </c>
      <c r="D1617" t="s">
        <v>3479</v>
      </c>
      <c r="E1617" t="s">
        <v>954</v>
      </c>
      <c r="F1617">
        <f t="shared" si="24"/>
        <v>3.3830587016031921</v>
      </c>
    </row>
    <row r="1618" spans="1:6" x14ac:dyDescent="0.25">
      <c r="A1618" t="s">
        <v>3926</v>
      </c>
      <c r="B1618" s="3">
        <v>540.25879999999995</v>
      </c>
      <c r="C1618" s="3">
        <v>0.15917029999999999</v>
      </c>
      <c r="D1618" t="s">
        <v>3927</v>
      </c>
      <c r="E1618" t="s">
        <v>3623</v>
      </c>
      <c r="F1618">
        <f t="shared" si="24"/>
        <v>3.3803233568286988</v>
      </c>
    </row>
    <row r="1619" spans="1:6" x14ac:dyDescent="0.25">
      <c r="A1619" t="s">
        <v>3928</v>
      </c>
      <c r="B1619" s="3">
        <v>540.59379999999999</v>
      </c>
      <c r="C1619" s="3">
        <v>0.1592528</v>
      </c>
      <c r="D1619" t="s">
        <v>2417</v>
      </c>
      <c r="E1619" t="s">
        <v>1885</v>
      </c>
      <c r="F1619">
        <f t="shared" si="24"/>
        <v>3.3820754216104976</v>
      </c>
    </row>
    <row r="1620" spans="1:6" x14ac:dyDescent="0.25">
      <c r="A1620" t="s">
        <v>3929</v>
      </c>
      <c r="B1620" s="3">
        <v>540.92650000000003</v>
      </c>
      <c r="C1620" s="3">
        <v>0.15901299999999999</v>
      </c>
      <c r="D1620" t="s">
        <v>3930</v>
      </c>
      <c r="E1620" t="s">
        <v>3931</v>
      </c>
      <c r="F1620">
        <f t="shared" si="24"/>
        <v>3.3769827533114021</v>
      </c>
    </row>
    <row r="1621" spans="1:6" x14ac:dyDescent="0.25">
      <c r="A1621" t="s">
        <v>3932</v>
      </c>
      <c r="B1621" s="3">
        <v>541.2586</v>
      </c>
      <c r="C1621" s="3">
        <v>0.15851109999999999</v>
      </c>
      <c r="D1621" t="s">
        <v>3933</v>
      </c>
      <c r="E1621" t="s">
        <v>2865</v>
      </c>
      <c r="F1621">
        <f t="shared" si="24"/>
        <v>3.3663238282934036</v>
      </c>
    </row>
    <row r="1622" spans="1:6" x14ac:dyDescent="0.25">
      <c r="A1622" t="s">
        <v>3934</v>
      </c>
      <c r="B1622" s="3">
        <v>541.58879999999999</v>
      </c>
      <c r="C1622" s="3">
        <v>0.1582663</v>
      </c>
      <c r="D1622" t="s">
        <v>3137</v>
      </c>
      <c r="E1622" t="s">
        <v>3935</v>
      </c>
      <c r="F1622">
        <f t="shared" si="24"/>
        <v>3.3611249742499574</v>
      </c>
    </row>
    <row r="1623" spans="1:6" x14ac:dyDescent="0.25">
      <c r="A1623" t="s">
        <v>3936</v>
      </c>
      <c r="B1623" s="3">
        <v>541.92280000000005</v>
      </c>
      <c r="C1623" s="3">
        <v>0.15807109999999999</v>
      </c>
      <c r="D1623" t="s">
        <v>3937</v>
      </c>
      <c r="E1623" t="s">
        <v>3606</v>
      </c>
      <c r="F1623">
        <f t="shared" si="24"/>
        <v>3.356979482790476</v>
      </c>
    </row>
    <row r="1624" spans="1:6" x14ac:dyDescent="0.25">
      <c r="A1624" t="s">
        <v>3938</v>
      </c>
      <c r="B1624" s="3">
        <v>542.25660000000005</v>
      </c>
      <c r="C1624" s="3">
        <v>0.1580917</v>
      </c>
      <c r="D1624" t="s">
        <v>3939</v>
      </c>
      <c r="E1624" t="s">
        <v>3940</v>
      </c>
      <c r="F1624">
        <f t="shared" si="24"/>
        <v>3.3574169680572044</v>
      </c>
    </row>
    <row r="1625" spans="1:6" x14ac:dyDescent="0.25">
      <c r="A1625" t="s">
        <v>3941</v>
      </c>
      <c r="B1625" s="3">
        <v>542.59280000000001</v>
      </c>
      <c r="C1625" s="3">
        <v>0.15836549999999999</v>
      </c>
      <c r="D1625" t="s">
        <v>3942</v>
      </c>
      <c r="E1625" t="s">
        <v>3943</v>
      </c>
      <c r="F1625">
        <f t="shared" si="24"/>
        <v>3.3632316994178892</v>
      </c>
    </row>
    <row r="1626" spans="1:6" x14ac:dyDescent="0.25">
      <c r="A1626" t="s">
        <v>3944</v>
      </c>
      <c r="B1626" s="3">
        <v>542.92859999999996</v>
      </c>
      <c r="C1626" s="3">
        <v>0.158299</v>
      </c>
      <c r="D1626" t="s">
        <v>3945</v>
      </c>
      <c r="E1626" t="s">
        <v>2039</v>
      </c>
      <c r="F1626">
        <f t="shared" si="24"/>
        <v>3.3618194290180154</v>
      </c>
    </row>
    <row r="1627" spans="1:6" x14ac:dyDescent="0.25">
      <c r="A1627" t="s">
        <v>3946</v>
      </c>
      <c r="B1627" s="3">
        <v>543.26300000000003</v>
      </c>
      <c r="C1627" s="3">
        <v>0.15828519999999999</v>
      </c>
      <c r="D1627" t="s">
        <v>3947</v>
      </c>
      <c r="E1627" t="s">
        <v>618</v>
      </c>
      <c r="F1627">
        <f t="shared" si="24"/>
        <v>3.3615263563636053</v>
      </c>
    </row>
    <row r="1628" spans="1:6" x14ac:dyDescent="0.25">
      <c r="A1628" t="s">
        <v>3948</v>
      </c>
      <c r="B1628" s="3">
        <v>543.59699999999998</v>
      </c>
      <c r="C1628" s="3">
        <v>0.15809119999999999</v>
      </c>
      <c r="D1628" t="s">
        <v>3949</v>
      </c>
      <c r="E1628" t="s">
        <v>799</v>
      </c>
      <c r="F1628">
        <f t="shared" si="24"/>
        <v>3.3574063494827686</v>
      </c>
    </row>
    <row r="1629" spans="1:6" x14ac:dyDescent="0.25">
      <c r="A1629" t="s">
        <v>3950</v>
      </c>
      <c r="B1629" s="3">
        <v>543.92849999999999</v>
      </c>
      <c r="C1629" s="3">
        <v>0.15764500000000001</v>
      </c>
      <c r="D1629" t="s">
        <v>3951</v>
      </c>
      <c r="E1629" t="s">
        <v>2792</v>
      </c>
      <c r="F1629">
        <f t="shared" si="24"/>
        <v>3.3479303336568464</v>
      </c>
    </row>
    <row r="1630" spans="1:6" x14ac:dyDescent="0.25">
      <c r="A1630" t="s">
        <v>3952</v>
      </c>
      <c r="B1630" s="3">
        <v>544.25980000000004</v>
      </c>
      <c r="C1630" s="3">
        <v>0.15718389999999999</v>
      </c>
      <c r="D1630" t="s">
        <v>2741</v>
      </c>
      <c r="E1630" t="s">
        <v>1624</v>
      </c>
      <c r="F1630">
        <f t="shared" si="24"/>
        <v>3.3381378843127552</v>
      </c>
    </row>
    <row r="1631" spans="1:6" x14ac:dyDescent="0.25">
      <c r="A1631" t="s">
        <v>3953</v>
      </c>
      <c r="B1631" s="3">
        <v>544.59019999999998</v>
      </c>
      <c r="C1631" s="3">
        <v>0.15675900000000001</v>
      </c>
      <c r="D1631" t="s">
        <v>3954</v>
      </c>
      <c r="E1631" t="s">
        <v>3023</v>
      </c>
      <c r="F1631">
        <f t="shared" si="24"/>
        <v>3.3291142197577694</v>
      </c>
    </row>
    <row r="1632" spans="1:6" x14ac:dyDescent="0.25">
      <c r="A1632" t="s">
        <v>3955</v>
      </c>
      <c r="B1632" s="3">
        <v>544.9239</v>
      </c>
      <c r="C1632" s="3">
        <v>0.1566467</v>
      </c>
      <c r="D1632" t="s">
        <v>3956</v>
      </c>
      <c r="E1632" t="s">
        <v>3957</v>
      </c>
      <c r="F1632">
        <f t="shared" si="24"/>
        <v>3.3267292879396351</v>
      </c>
    </row>
    <row r="1633" spans="1:6" x14ac:dyDescent="0.25">
      <c r="A1633" t="s">
        <v>3958</v>
      </c>
      <c r="B1633" s="3">
        <v>545.25369999999998</v>
      </c>
      <c r="C1633" s="3">
        <v>0.15611169999999999</v>
      </c>
      <c r="D1633" t="s">
        <v>3959</v>
      </c>
      <c r="E1633" t="s">
        <v>3960</v>
      </c>
      <c r="F1633">
        <f t="shared" si="24"/>
        <v>3.3153674132940307</v>
      </c>
    </row>
    <row r="1634" spans="1:6" x14ac:dyDescent="0.25">
      <c r="A1634" t="s">
        <v>3961</v>
      </c>
      <c r="B1634" s="3">
        <v>545.58579999999995</v>
      </c>
      <c r="C1634" s="3">
        <v>0.15542539999999999</v>
      </c>
      <c r="D1634" t="s">
        <v>3962</v>
      </c>
      <c r="E1634" t="s">
        <v>3963</v>
      </c>
      <c r="F1634">
        <f t="shared" si="24"/>
        <v>3.3007923580243501</v>
      </c>
    </row>
    <row r="1635" spans="1:6" x14ac:dyDescent="0.25">
      <c r="A1635" t="s">
        <v>3964</v>
      </c>
      <c r="B1635" s="3">
        <v>545.92629999999997</v>
      </c>
      <c r="C1635" s="3">
        <v>0.15624080000000001</v>
      </c>
      <c r="D1635" t="s">
        <v>691</v>
      </c>
      <c r="E1635" t="s">
        <v>3965</v>
      </c>
      <c r="F1635">
        <f t="shared" si="24"/>
        <v>3.3181091292131848</v>
      </c>
    </row>
    <row r="1636" spans="1:6" x14ac:dyDescent="0.25">
      <c r="A1636" t="s">
        <v>3966</v>
      </c>
      <c r="B1636" s="3">
        <v>546.26700000000005</v>
      </c>
      <c r="C1636" s="3">
        <v>0.1568001</v>
      </c>
      <c r="D1636" t="s">
        <v>953</v>
      </c>
      <c r="E1636" t="s">
        <v>3967</v>
      </c>
      <c r="F1636">
        <f t="shared" si="24"/>
        <v>3.3299870665763378</v>
      </c>
    </row>
    <row r="1637" spans="1:6" x14ac:dyDescent="0.25">
      <c r="A1637" t="s">
        <v>3968</v>
      </c>
      <c r="B1637" s="3">
        <v>546.60029999999995</v>
      </c>
      <c r="C1637" s="3">
        <v>0.15636340000000001</v>
      </c>
      <c r="D1637" t="s">
        <v>70</v>
      </c>
      <c r="E1637" t="s">
        <v>2441</v>
      </c>
      <c r="F1637">
        <f t="shared" si="24"/>
        <v>3.3207128036646827</v>
      </c>
    </row>
    <row r="1638" spans="1:6" x14ac:dyDescent="0.25">
      <c r="A1638" t="s">
        <v>3969</v>
      </c>
      <c r="B1638" s="3">
        <v>546.93780000000004</v>
      </c>
      <c r="C1638" s="3">
        <v>0.15662429999999999</v>
      </c>
      <c r="D1638" t="s">
        <v>1261</v>
      </c>
      <c r="E1638" t="s">
        <v>3970</v>
      </c>
      <c r="F1638">
        <f t="shared" si="24"/>
        <v>3.326253575804941</v>
      </c>
    </row>
    <row r="1639" spans="1:6" x14ac:dyDescent="0.25">
      <c r="A1639" t="s">
        <v>3971</v>
      </c>
      <c r="B1639" s="3">
        <v>547.26639999999998</v>
      </c>
      <c r="C1639" s="3">
        <v>0.15613350000000001</v>
      </c>
      <c r="D1639" t="s">
        <v>3972</v>
      </c>
      <c r="E1639" t="s">
        <v>579</v>
      </c>
      <c r="F1639">
        <f t="shared" si="24"/>
        <v>3.3158303831394029</v>
      </c>
    </row>
    <row r="1640" spans="1:6" x14ac:dyDescent="0.25">
      <c r="A1640" t="s">
        <v>3973</v>
      </c>
      <c r="B1640" s="3">
        <v>547.59550000000002</v>
      </c>
      <c r="C1640" s="3">
        <v>0.15550510000000001</v>
      </c>
      <c r="D1640" t="s">
        <v>3974</v>
      </c>
      <c r="E1640" t="s">
        <v>1703</v>
      </c>
      <c r="F1640">
        <f t="shared" si="24"/>
        <v>3.3024849587893126</v>
      </c>
    </row>
    <row r="1641" spans="1:6" x14ac:dyDescent="0.25">
      <c r="A1641" t="s">
        <v>3975</v>
      </c>
      <c r="B1641" s="3">
        <v>547.92349999999999</v>
      </c>
      <c r="C1641" s="3">
        <v>0.1549565</v>
      </c>
      <c r="D1641" t="s">
        <v>1247</v>
      </c>
      <c r="E1641" t="s">
        <v>3976</v>
      </c>
      <c r="F1641">
        <f t="shared" si="24"/>
        <v>3.2908342589190718</v>
      </c>
    </row>
    <row r="1642" spans="1:6" x14ac:dyDescent="0.25">
      <c r="A1642" t="s">
        <v>3977</v>
      </c>
      <c r="B1642" s="3">
        <v>548.25350000000003</v>
      </c>
      <c r="C1642" s="3">
        <v>0.15435660000000001</v>
      </c>
      <c r="D1642" t="s">
        <v>3978</v>
      </c>
      <c r="E1642" t="s">
        <v>3979</v>
      </c>
      <c r="F1642">
        <f t="shared" si="24"/>
        <v>3.2780940933117848</v>
      </c>
    </row>
    <row r="1643" spans="1:6" x14ac:dyDescent="0.25">
      <c r="A1643" t="s">
        <v>3980</v>
      </c>
      <c r="B1643" s="3">
        <v>548.58799999999997</v>
      </c>
      <c r="C1643" s="3">
        <v>0.1545957</v>
      </c>
      <c r="D1643" t="s">
        <v>1609</v>
      </c>
      <c r="E1643" t="s">
        <v>3981</v>
      </c>
      <c r="F1643">
        <f t="shared" ref="F1643:F1706" si="25">100*(C1643/($C$41))</f>
        <v>3.2831718956066709</v>
      </c>
    </row>
    <row r="1644" spans="1:6" x14ac:dyDescent="0.25">
      <c r="A1644" t="s">
        <v>3982</v>
      </c>
      <c r="B1644" s="3">
        <v>548.92240000000004</v>
      </c>
      <c r="C1644" s="3">
        <v>0.15439829999999999</v>
      </c>
      <c r="D1644" t="s">
        <v>1654</v>
      </c>
      <c r="E1644" t="s">
        <v>3983</v>
      </c>
      <c r="F1644">
        <f t="shared" si="25"/>
        <v>3.2789796824196755</v>
      </c>
    </row>
    <row r="1645" spans="1:6" x14ac:dyDescent="0.25">
      <c r="A1645" t="s">
        <v>3984</v>
      </c>
      <c r="B1645" s="3">
        <v>549.25940000000003</v>
      </c>
      <c r="C1645" s="3">
        <v>0.15453839999999999</v>
      </c>
      <c r="D1645" t="s">
        <v>3985</v>
      </c>
      <c r="E1645" t="s">
        <v>3986</v>
      </c>
      <c r="F1645">
        <f t="shared" si="25"/>
        <v>3.281955006976403</v>
      </c>
    </row>
    <row r="1646" spans="1:6" x14ac:dyDescent="0.25">
      <c r="A1646" t="s">
        <v>3987</v>
      </c>
      <c r="B1646" s="3">
        <v>549.59450000000004</v>
      </c>
      <c r="C1646" s="3">
        <v>0.15439829999999999</v>
      </c>
      <c r="D1646" t="s">
        <v>3988</v>
      </c>
      <c r="E1646" t="s">
        <v>3965</v>
      </c>
      <c r="F1646">
        <f t="shared" si="25"/>
        <v>3.2789796824196755</v>
      </c>
    </row>
    <row r="1647" spans="1:6" x14ac:dyDescent="0.25">
      <c r="A1647" t="s">
        <v>3989</v>
      </c>
      <c r="B1647" s="3">
        <v>549.93020000000001</v>
      </c>
      <c r="C1647" s="3">
        <v>0.15446879999999999</v>
      </c>
      <c r="D1647" t="s">
        <v>1541</v>
      </c>
      <c r="E1647" t="s">
        <v>3089</v>
      </c>
      <c r="F1647">
        <f t="shared" si="25"/>
        <v>3.2804769014150312</v>
      </c>
    </row>
    <row r="1648" spans="1:6" x14ac:dyDescent="0.25">
      <c r="A1648" t="s">
        <v>3990</v>
      </c>
      <c r="B1648" s="3">
        <v>550.26499999999999</v>
      </c>
      <c r="C1648" s="3">
        <v>0.15440290000000001</v>
      </c>
      <c r="D1648" t="s">
        <v>1650</v>
      </c>
      <c r="E1648" t="s">
        <v>3991</v>
      </c>
      <c r="F1648">
        <f t="shared" si="25"/>
        <v>3.2790773733044793</v>
      </c>
    </row>
    <row r="1649" spans="1:6" x14ac:dyDescent="0.25">
      <c r="A1649" t="s">
        <v>3992</v>
      </c>
      <c r="B1649" s="3">
        <v>550.59839999999997</v>
      </c>
      <c r="C1649" s="3">
        <v>0.15405289999999999</v>
      </c>
      <c r="D1649" t="s">
        <v>211</v>
      </c>
      <c r="E1649" t="s">
        <v>1875</v>
      </c>
      <c r="F1649">
        <f t="shared" si="25"/>
        <v>3.2716443711998777</v>
      </c>
    </row>
    <row r="1650" spans="1:6" x14ac:dyDescent="0.25">
      <c r="A1650" t="s">
        <v>3993</v>
      </c>
      <c r="B1650" s="3">
        <v>550.9307</v>
      </c>
      <c r="C1650" s="3">
        <v>0.1537085</v>
      </c>
      <c r="D1650" t="s">
        <v>3994</v>
      </c>
      <c r="E1650" t="s">
        <v>754</v>
      </c>
      <c r="F1650">
        <f t="shared" si="25"/>
        <v>3.2643302971289501</v>
      </c>
    </row>
    <row r="1651" spans="1:6" x14ac:dyDescent="0.25">
      <c r="A1651" t="s">
        <v>3995</v>
      </c>
      <c r="B1651" s="3">
        <v>551.2663</v>
      </c>
      <c r="C1651" s="3">
        <v>0.1539547</v>
      </c>
      <c r="D1651" t="s">
        <v>3996</v>
      </c>
      <c r="E1651" t="s">
        <v>1592</v>
      </c>
      <c r="F1651">
        <f t="shared" si="25"/>
        <v>3.2695588831808156</v>
      </c>
    </row>
    <row r="1652" spans="1:6" x14ac:dyDescent="0.25">
      <c r="A1652" t="s">
        <v>3997</v>
      </c>
      <c r="B1652" s="3">
        <v>551.59799999999996</v>
      </c>
      <c r="C1652" s="3">
        <v>0.15375030000000001</v>
      </c>
      <c r="D1652" t="s">
        <v>3998</v>
      </c>
      <c r="E1652" t="s">
        <v>191</v>
      </c>
      <c r="F1652">
        <f t="shared" si="25"/>
        <v>3.2652180099517278</v>
      </c>
    </row>
    <row r="1653" spans="1:6" x14ac:dyDescent="0.25">
      <c r="A1653" t="s">
        <v>3999</v>
      </c>
      <c r="B1653" s="3">
        <v>551.92960000000005</v>
      </c>
      <c r="C1653" s="3">
        <v>0.15331520000000001</v>
      </c>
      <c r="D1653" t="s">
        <v>814</v>
      </c>
      <c r="E1653" t="s">
        <v>4000</v>
      </c>
      <c r="F1653">
        <f t="shared" si="25"/>
        <v>3.2559777264782652</v>
      </c>
    </row>
    <row r="1654" spans="1:6" x14ac:dyDescent="0.25">
      <c r="A1654" t="s">
        <v>4001</v>
      </c>
      <c r="B1654" s="3">
        <v>552.26340000000005</v>
      </c>
      <c r="C1654" s="3">
        <v>0.1532578</v>
      </c>
      <c r="D1654" t="s">
        <v>1306</v>
      </c>
      <c r="E1654" t="s">
        <v>4002</v>
      </c>
      <c r="F1654">
        <f t="shared" si="25"/>
        <v>3.2547587141331102</v>
      </c>
    </row>
    <row r="1655" spans="1:6" x14ac:dyDescent="0.25">
      <c r="A1655" t="s">
        <v>4003</v>
      </c>
      <c r="B1655" s="3">
        <v>552.59479999999996</v>
      </c>
      <c r="C1655" s="3">
        <v>0.1530764</v>
      </c>
      <c r="D1655" t="s">
        <v>1319</v>
      </c>
      <c r="E1655" t="s">
        <v>2585</v>
      </c>
      <c r="F1655">
        <f t="shared" si="25"/>
        <v>3.2509062953280399</v>
      </c>
    </row>
    <row r="1656" spans="1:6" x14ac:dyDescent="0.25">
      <c r="A1656" t="s">
        <v>4004</v>
      </c>
      <c r="B1656" s="3">
        <v>552.92650000000003</v>
      </c>
      <c r="C1656" s="3">
        <v>0.15252740000000001</v>
      </c>
      <c r="D1656" t="s">
        <v>4005</v>
      </c>
      <c r="E1656" t="s">
        <v>992</v>
      </c>
      <c r="F1656">
        <f t="shared" si="25"/>
        <v>3.2392471005982504</v>
      </c>
    </row>
    <row r="1657" spans="1:6" x14ac:dyDescent="0.25">
      <c r="A1657" t="s">
        <v>4006</v>
      </c>
      <c r="B1657" s="3">
        <v>553.25969999999995</v>
      </c>
      <c r="C1657" s="3">
        <v>0.15239</v>
      </c>
      <c r="D1657" t="s">
        <v>888</v>
      </c>
      <c r="E1657" t="s">
        <v>4007</v>
      </c>
      <c r="F1657">
        <f t="shared" si="25"/>
        <v>3.2363291163434726</v>
      </c>
    </row>
    <row r="1658" spans="1:6" x14ac:dyDescent="0.25">
      <c r="A1658" t="s">
        <v>4008</v>
      </c>
      <c r="B1658" s="3">
        <v>553.59320000000002</v>
      </c>
      <c r="C1658" s="3">
        <v>0.15231310000000001</v>
      </c>
      <c r="D1658" t="s">
        <v>3158</v>
      </c>
      <c r="E1658" t="s">
        <v>4009</v>
      </c>
      <c r="F1658">
        <f t="shared" si="25"/>
        <v>3.2346959795953469</v>
      </c>
    </row>
    <row r="1659" spans="1:6" x14ac:dyDescent="0.25">
      <c r="A1659" t="s">
        <v>4010</v>
      </c>
      <c r="B1659" s="3">
        <v>553.92809999999997</v>
      </c>
      <c r="C1659" s="3">
        <v>0.15206259999999999</v>
      </c>
      <c r="D1659" t="s">
        <v>2624</v>
      </c>
      <c r="E1659" t="s">
        <v>4011</v>
      </c>
      <c r="F1659">
        <f t="shared" si="25"/>
        <v>3.2293760738033397</v>
      </c>
    </row>
    <row r="1660" spans="1:6" x14ac:dyDescent="0.25">
      <c r="A1660" t="s">
        <v>4012</v>
      </c>
      <c r="B1660" s="3">
        <v>554.26260000000002</v>
      </c>
      <c r="C1660" s="3">
        <v>0.1519238</v>
      </c>
      <c r="D1660" t="s">
        <v>73</v>
      </c>
      <c r="E1660" t="s">
        <v>780</v>
      </c>
      <c r="F1660">
        <f t="shared" si="25"/>
        <v>3.2264283575401431</v>
      </c>
    </row>
    <row r="1661" spans="1:6" x14ac:dyDescent="0.25">
      <c r="A1661" t="s">
        <v>4013</v>
      </c>
      <c r="B1661" s="3">
        <v>554.59519999999998</v>
      </c>
      <c r="C1661" s="3">
        <v>0.1516439</v>
      </c>
      <c r="D1661" t="s">
        <v>1327</v>
      </c>
      <c r="E1661" t="s">
        <v>2917</v>
      </c>
      <c r="F1661">
        <f t="shared" si="25"/>
        <v>3.2204840795713494</v>
      </c>
    </row>
    <row r="1662" spans="1:6" x14ac:dyDescent="0.25">
      <c r="A1662" t="s">
        <v>4014</v>
      </c>
      <c r="B1662" s="3">
        <v>554.92960000000005</v>
      </c>
      <c r="C1662" s="3">
        <v>0.1514528</v>
      </c>
      <c r="D1662" t="s">
        <v>4015</v>
      </c>
      <c r="E1662" t="s">
        <v>3864</v>
      </c>
      <c r="F1662">
        <f t="shared" si="25"/>
        <v>3.216425660422237</v>
      </c>
    </row>
    <row r="1663" spans="1:6" x14ac:dyDescent="0.25">
      <c r="A1663" t="s">
        <v>4016</v>
      </c>
      <c r="B1663" s="3">
        <v>555.26419999999996</v>
      </c>
      <c r="C1663" s="3">
        <v>0.1514548</v>
      </c>
      <c r="D1663" t="s">
        <v>4017</v>
      </c>
      <c r="E1663" t="s">
        <v>4018</v>
      </c>
      <c r="F1663">
        <f t="shared" si="25"/>
        <v>3.2164681347199777</v>
      </c>
    </row>
    <row r="1664" spans="1:6" x14ac:dyDescent="0.25">
      <c r="A1664" t="s">
        <v>4019</v>
      </c>
      <c r="B1664" s="3">
        <v>555.59839999999997</v>
      </c>
      <c r="C1664" s="3">
        <v>0.15124989999999999</v>
      </c>
      <c r="D1664" t="s">
        <v>118</v>
      </c>
      <c r="E1664" t="s">
        <v>4020</v>
      </c>
      <c r="F1664">
        <f t="shared" si="25"/>
        <v>3.2121166429164552</v>
      </c>
    </row>
    <row r="1665" spans="1:6" x14ac:dyDescent="0.25">
      <c r="A1665" t="s">
        <v>4021</v>
      </c>
      <c r="B1665" s="3">
        <v>555.93320000000006</v>
      </c>
      <c r="C1665" s="3">
        <v>0.15108830000000001</v>
      </c>
      <c r="D1665" t="s">
        <v>4022</v>
      </c>
      <c r="E1665" t="s">
        <v>3907</v>
      </c>
      <c r="F1665">
        <f t="shared" si="25"/>
        <v>3.2086847196590162</v>
      </c>
    </row>
    <row r="1666" spans="1:6" x14ac:dyDescent="0.25">
      <c r="A1666" t="s">
        <v>4023</v>
      </c>
      <c r="B1666" s="3">
        <v>556.26739999999995</v>
      </c>
      <c r="C1666" s="3">
        <v>0.1508284</v>
      </c>
      <c r="D1666" t="s">
        <v>2146</v>
      </c>
      <c r="E1666" t="s">
        <v>4024</v>
      </c>
      <c r="F1666">
        <f t="shared" si="25"/>
        <v>3.2031651846676281</v>
      </c>
    </row>
    <row r="1667" spans="1:6" x14ac:dyDescent="0.25">
      <c r="A1667" t="s">
        <v>4025</v>
      </c>
      <c r="B1667" s="3">
        <v>556.6</v>
      </c>
      <c r="C1667" s="3">
        <v>0.15048539999999999</v>
      </c>
      <c r="D1667" t="s">
        <v>4026</v>
      </c>
      <c r="E1667" t="s">
        <v>95</v>
      </c>
      <c r="F1667">
        <f t="shared" si="25"/>
        <v>3.1958808426051184</v>
      </c>
    </row>
    <row r="1668" spans="1:6" x14ac:dyDescent="0.25">
      <c r="A1668" t="s">
        <v>4027</v>
      </c>
      <c r="B1668" s="3">
        <v>556.93399999999997</v>
      </c>
      <c r="C1668" s="3">
        <v>0.1503159</v>
      </c>
      <c r="D1668" t="s">
        <v>4028</v>
      </c>
      <c r="E1668" t="s">
        <v>2889</v>
      </c>
      <c r="F1668">
        <f t="shared" si="25"/>
        <v>3.1922811458716045</v>
      </c>
    </row>
    <row r="1669" spans="1:6" x14ac:dyDescent="0.25">
      <c r="A1669" t="s">
        <v>4029</v>
      </c>
      <c r="B1669" s="3">
        <v>557.26909999999998</v>
      </c>
      <c r="C1669" s="3">
        <v>0.1503649</v>
      </c>
      <c r="D1669" t="s">
        <v>4030</v>
      </c>
      <c r="E1669" t="s">
        <v>4031</v>
      </c>
      <c r="F1669">
        <f t="shared" si="25"/>
        <v>3.1933217661662483</v>
      </c>
    </row>
    <row r="1670" spans="1:6" x14ac:dyDescent="0.25">
      <c r="A1670" t="s">
        <v>4032</v>
      </c>
      <c r="B1670" s="3">
        <v>557.60209999999995</v>
      </c>
      <c r="C1670" s="3">
        <v>0.1499944</v>
      </c>
      <c r="D1670" t="s">
        <v>4033</v>
      </c>
      <c r="E1670" t="s">
        <v>4034</v>
      </c>
      <c r="F1670">
        <f t="shared" si="25"/>
        <v>3.1854534025098058</v>
      </c>
    </row>
    <row r="1671" spans="1:6" x14ac:dyDescent="0.25">
      <c r="A1671" t="s">
        <v>4035</v>
      </c>
      <c r="B1671" s="3">
        <v>557.93650000000002</v>
      </c>
      <c r="C1671" s="3">
        <v>0.14995919999999999</v>
      </c>
      <c r="D1671" t="s">
        <v>4036</v>
      </c>
      <c r="E1671" t="s">
        <v>3522</v>
      </c>
      <c r="F1671">
        <f t="shared" si="25"/>
        <v>3.1847058548695717</v>
      </c>
    </row>
    <row r="1672" spans="1:6" x14ac:dyDescent="0.25">
      <c r="A1672" t="s">
        <v>4037</v>
      </c>
      <c r="B1672" s="3">
        <v>558.27200000000005</v>
      </c>
      <c r="C1672" s="3">
        <v>0.1499596</v>
      </c>
      <c r="D1672" t="s">
        <v>4038</v>
      </c>
      <c r="E1672" t="s">
        <v>3823</v>
      </c>
      <c r="F1672">
        <f t="shared" si="25"/>
        <v>3.1847143497291204</v>
      </c>
    </row>
    <row r="1673" spans="1:6" x14ac:dyDescent="0.25">
      <c r="A1673" t="s">
        <v>4039</v>
      </c>
      <c r="B1673" s="3">
        <v>558.60339999999997</v>
      </c>
      <c r="C1673" s="3">
        <v>0.14936969999999999</v>
      </c>
      <c r="D1673" t="s">
        <v>3233</v>
      </c>
      <c r="E1673" t="s">
        <v>3474</v>
      </c>
      <c r="F1673">
        <f t="shared" si="25"/>
        <v>3.1721865556105358</v>
      </c>
    </row>
    <row r="1674" spans="1:6" x14ac:dyDescent="0.25">
      <c r="A1674" t="s">
        <v>4040</v>
      </c>
      <c r="B1674" s="3">
        <v>558.93499999999995</v>
      </c>
      <c r="C1674" s="3">
        <v>0.14905170000000001</v>
      </c>
      <c r="D1674" t="s">
        <v>2984</v>
      </c>
      <c r="E1674" t="s">
        <v>4041</v>
      </c>
      <c r="F1674">
        <f t="shared" si="25"/>
        <v>3.1654331422697841</v>
      </c>
    </row>
    <row r="1675" spans="1:6" x14ac:dyDescent="0.25">
      <c r="A1675" t="s">
        <v>4042</v>
      </c>
      <c r="B1675" s="3">
        <v>559.26760000000002</v>
      </c>
      <c r="C1675" s="3">
        <v>0.14883959999999999</v>
      </c>
      <c r="D1675" t="s">
        <v>4043</v>
      </c>
      <c r="E1675" t="s">
        <v>3767</v>
      </c>
      <c r="F1675">
        <f t="shared" si="25"/>
        <v>3.1609287429943955</v>
      </c>
    </row>
    <row r="1676" spans="1:6" x14ac:dyDescent="0.25">
      <c r="A1676" t="s">
        <v>4044</v>
      </c>
      <c r="B1676" s="3">
        <v>559.60059999999999</v>
      </c>
      <c r="C1676" s="3">
        <v>0.14860200000000001</v>
      </c>
      <c r="D1676" t="s">
        <v>4045</v>
      </c>
      <c r="E1676" t="s">
        <v>4046</v>
      </c>
      <c r="F1676">
        <f t="shared" si="25"/>
        <v>3.1558827964228144</v>
      </c>
    </row>
    <row r="1677" spans="1:6" x14ac:dyDescent="0.25">
      <c r="A1677" t="s">
        <v>4047</v>
      </c>
      <c r="B1677" s="3">
        <v>559.93399999999997</v>
      </c>
      <c r="C1677" s="3">
        <v>0.14827419999999999</v>
      </c>
      <c r="D1677" t="s">
        <v>4048</v>
      </c>
      <c r="E1677" t="s">
        <v>4049</v>
      </c>
      <c r="F1677">
        <f t="shared" si="25"/>
        <v>3.1489212590231332</v>
      </c>
    </row>
    <row r="1678" spans="1:6" x14ac:dyDescent="0.25">
      <c r="A1678" t="s">
        <v>4050</v>
      </c>
      <c r="B1678" s="3">
        <v>560.26779999999997</v>
      </c>
      <c r="C1678" s="3">
        <v>0.14791299999999999</v>
      </c>
      <c r="D1678" t="s">
        <v>1632</v>
      </c>
      <c r="E1678" t="s">
        <v>4051</v>
      </c>
      <c r="F1678">
        <f t="shared" si="25"/>
        <v>3.1412504008511846</v>
      </c>
    </row>
    <row r="1679" spans="1:6" x14ac:dyDescent="0.25">
      <c r="A1679" t="s">
        <v>4052</v>
      </c>
      <c r="B1679" s="3">
        <v>560.60159999999996</v>
      </c>
      <c r="C1679" s="3">
        <v>0.1476218</v>
      </c>
      <c r="D1679" t="s">
        <v>3210</v>
      </c>
      <c r="E1679" t="s">
        <v>4053</v>
      </c>
      <c r="F1679">
        <f t="shared" si="25"/>
        <v>3.1350661431001563</v>
      </c>
    </row>
    <row r="1680" spans="1:6" x14ac:dyDescent="0.25">
      <c r="A1680" t="s">
        <v>4054</v>
      </c>
      <c r="B1680" s="3">
        <v>560.93529999999998</v>
      </c>
      <c r="C1680" s="3">
        <v>0.14733840000000001</v>
      </c>
      <c r="D1680" t="s">
        <v>276</v>
      </c>
      <c r="E1680" t="s">
        <v>2148</v>
      </c>
      <c r="F1680">
        <f t="shared" si="25"/>
        <v>3.1290475351103164</v>
      </c>
    </row>
    <row r="1681" spans="1:6" x14ac:dyDescent="0.25">
      <c r="A1681" t="s">
        <v>4055</v>
      </c>
      <c r="B1681" s="3">
        <v>561.26980000000003</v>
      </c>
      <c r="C1681" s="3">
        <v>0.14700730000000001</v>
      </c>
      <c r="D1681" t="s">
        <v>4056</v>
      </c>
      <c r="E1681" t="s">
        <v>146</v>
      </c>
      <c r="F1681">
        <f t="shared" si="25"/>
        <v>3.1220159151193636</v>
      </c>
    </row>
    <row r="1682" spans="1:6" x14ac:dyDescent="0.25">
      <c r="A1682" t="s">
        <v>4057</v>
      </c>
      <c r="B1682" s="3">
        <v>561.60350000000005</v>
      </c>
      <c r="C1682" s="3">
        <v>0.14667269999999999</v>
      </c>
      <c r="D1682" t="s">
        <v>1380</v>
      </c>
      <c r="E1682" t="s">
        <v>2532</v>
      </c>
      <c r="F1682">
        <f t="shared" si="25"/>
        <v>3.1149099651073642</v>
      </c>
    </row>
    <row r="1683" spans="1:6" x14ac:dyDescent="0.25">
      <c r="A1683" t="s">
        <v>4058</v>
      </c>
      <c r="B1683" s="3">
        <v>561.93600000000004</v>
      </c>
      <c r="C1683" s="3">
        <v>0.14618030000000001</v>
      </c>
      <c r="D1683" t="s">
        <v>4059</v>
      </c>
      <c r="E1683" t="s">
        <v>1749</v>
      </c>
      <c r="F1683">
        <f t="shared" si="25"/>
        <v>3.1044527930036336</v>
      </c>
    </row>
    <row r="1684" spans="1:6" x14ac:dyDescent="0.25">
      <c r="A1684" t="s">
        <v>4060</v>
      </c>
      <c r="B1684" s="3">
        <v>562.27049999999997</v>
      </c>
      <c r="C1684" s="3">
        <v>0.14608099999999999</v>
      </c>
      <c r="D1684" t="s">
        <v>4061</v>
      </c>
      <c r="E1684" t="s">
        <v>4062</v>
      </c>
      <c r="F1684">
        <f t="shared" si="25"/>
        <v>3.1023439441208134</v>
      </c>
    </row>
    <row r="1685" spans="1:6" x14ac:dyDescent="0.25">
      <c r="A1685" t="s">
        <v>4063</v>
      </c>
      <c r="B1685" s="3">
        <v>562.60649999999998</v>
      </c>
      <c r="C1685" s="3">
        <v>0.1460148</v>
      </c>
      <c r="D1685" t="s">
        <v>4064</v>
      </c>
      <c r="E1685" t="s">
        <v>922</v>
      </c>
      <c r="F1685">
        <f t="shared" si="25"/>
        <v>3.1009380448656008</v>
      </c>
    </row>
    <row r="1686" spans="1:6" x14ac:dyDescent="0.25">
      <c r="A1686" t="s">
        <v>4065</v>
      </c>
      <c r="B1686" s="3">
        <v>562.94090000000006</v>
      </c>
      <c r="C1686" s="3">
        <v>0.1458342</v>
      </c>
      <c r="D1686" t="s">
        <v>4066</v>
      </c>
      <c r="E1686" t="s">
        <v>4067</v>
      </c>
      <c r="F1686">
        <f t="shared" si="25"/>
        <v>3.097102615779626</v>
      </c>
    </row>
    <row r="1687" spans="1:6" x14ac:dyDescent="0.25">
      <c r="A1687" t="s">
        <v>4068</v>
      </c>
      <c r="B1687" s="3">
        <v>563.27380000000005</v>
      </c>
      <c r="C1687" s="3">
        <v>0.14528920000000001</v>
      </c>
      <c r="D1687" t="s">
        <v>3057</v>
      </c>
      <c r="E1687" t="s">
        <v>4069</v>
      </c>
      <c r="F1687">
        <f t="shared" si="25"/>
        <v>3.0855283696453184</v>
      </c>
    </row>
    <row r="1688" spans="1:6" x14ac:dyDescent="0.25">
      <c r="A1688" t="s">
        <v>4070</v>
      </c>
      <c r="B1688" s="3">
        <v>563.60440000000006</v>
      </c>
      <c r="C1688" s="3">
        <v>0.14457900000000001</v>
      </c>
      <c r="D1688" t="s">
        <v>4071</v>
      </c>
      <c r="E1688" t="s">
        <v>3514</v>
      </c>
      <c r="F1688">
        <f t="shared" si="25"/>
        <v>3.0704457465176387</v>
      </c>
    </row>
    <row r="1689" spans="1:6" x14ac:dyDescent="0.25">
      <c r="A1689" t="s">
        <v>4072</v>
      </c>
      <c r="B1689" s="3">
        <v>563.9366</v>
      </c>
      <c r="C1689" s="3">
        <v>0.1442513</v>
      </c>
      <c r="D1689" t="s">
        <v>4073</v>
      </c>
      <c r="E1689" t="s">
        <v>2019</v>
      </c>
      <c r="F1689">
        <f t="shared" si="25"/>
        <v>3.0634863328328445</v>
      </c>
    </row>
    <row r="1690" spans="1:6" x14ac:dyDescent="0.25">
      <c r="A1690" t="s">
        <v>4074</v>
      </c>
      <c r="B1690" s="3">
        <v>564.26990000000001</v>
      </c>
      <c r="C1690" s="3">
        <v>0.143848</v>
      </c>
      <c r="D1690" t="s">
        <v>4075</v>
      </c>
      <c r="E1690" t="s">
        <v>4076</v>
      </c>
      <c r="F1690">
        <f t="shared" si="25"/>
        <v>3.0549213906934569</v>
      </c>
    </row>
    <row r="1691" spans="1:6" x14ac:dyDescent="0.25">
      <c r="A1691" t="s">
        <v>4077</v>
      </c>
      <c r="B1691" s="3">
        <v>564.60440000000006</v>
      </c>
      <c r="C1691" s="3">
        <v>0.14350360000000001</v>
      </c>
      <c r="D1691" t="s">
        <v>4078</v>
      </c>
      <c r="E1691" t="s">
        <v>4079</v>
      </c>
      <c r="F1691">
        <f t="shared" si="25"/>
        <v>3.0476073166225288</v>
      </c>
    </row>
    <row r="1692" spans="1:6" x14ac:dyDescent="0.25">
      <c r="A1692" t="s">
        <v>4080</v>
      </c>
      <c r="B1692" s="3">
        <v>564.94259999999997</v>
      </c>
      <c r="C1692" s="3">
        <v>0.14340020000000001</v>
      </c>
      <c r="D1692" t="s">
        <v>1512</v>
      </c>
      <c r="E1692" t="s">
        <v>4081</v>
      </c>
      <c r="F1692">
        <f t="shared" si="25"/>
        <v>3.0454113954293409</v>
      </c>
    </row>
    <row r="1693" spans="1:6" x14ac:dyDescent="0.25">
      <c r="A1693" t="s">
        <v>4082</v>
      </c>
      <c r="B1693" s="3">
        <v>565.27890000000002</v>
      </c>
      <c r="C1693" s="3">
        <v>0.143488</v>
      </c>
      <c r="D1693" t="s">
        <v>4083</v>
      </c>
      <c r="E1693" t="s">
        <v>4084</v>
      </c>
      <c r="F1693">
        <f t="shared" si="25"/>
        <v>3.0472760171001525</v>
      </c>
    </row>
    <row r="1694" spans="1:6" x14ac:dyDescent="0.25">
      <c r="A1694" t="s">
        <v>4085</v>
      </c>
      <c r="B1694" s="3">
        <v>565.61419999999998</v>
      </c>
      <c r="C1694" s="3">
        <v>0.14313480000000001</v>
      </c>
      <c r="D1694" t="s">
        <v>2880</v>
      </c>
      <c r="E1694" t="s">
        <v>715</v>
      </c>
      <c r="F1694">
        <f t="shared" si="25"/>
        <v>3.0397750561191659</v>
      </c>
    </row>
    <row r="1695" spans="1:6" x14ac:dyDescent="0.25">
      <c r="A1695" t="s">
        <v>4086</v>
      </c>
      <c r="B1695" s="3">
        <v>565.94680000000005</v>
      </c>
      <c r="C1695" s="3">
        <v>0.1425824</v>
      </c>
      <c r="D1695" t="s">
        <v>4087</v>
      </c>
      <c r="E1695" t="s">
        <v>2671</v>
      </c>
      <c r="F1695">
        <f t="shared" si="25"/>
        <v>3.0280436550832177</v>
      </c>
    </row>
    <row r="1696" spans="1:6" x14ac:dyDescent="0.25">
      <c r="A1696" t="s">
        <v>4088</v>
      </c>
      <c r="B1696" s="3">
        <v>566.27660000000003</v>
      </c>
      <c r="C1696" s="3">
        <v>0.14181559999999999</v>
      </c>
      <c r="D1696" t="s">
        <v>4089</v>
      </c>
      <c r="E1696" t="s">
        <v>3511</v>
      </c>
      <c r="F1696">
        <f t="shared" si="25"/>
        <v>3.011759009329479</v>
      </c>
    </row>
    <row r="1697" spans="1:6" x14ac:dyDescent="0.25">
      <c r="A1697" t="s">
        <v>4090</v>
      </c>
      <c r="B1697" s="3">
        <v>566.6078</v>
      </c>
      <c r="C1697" s="3">
        <v>0.14109920000000001</v>
      </c>
      <c r="D1697" t="s">
        <v>184</v>
      </c>
      <c r="E1697" t="s">
        <v>4091</v>
      </c>
      <c r="F1697">
        <f t="shared" si="25"/>
        <v>2.9965447158788039</v>
      </c>
    </row>
    <row r="1698" spans="1:6" x14ac:dyDescent="0.25">
      <c r="A1698" t="s">
        <v>4092</v>
      </c>
      <c r="B1698" s="3">
        <v>566.94240000000002</v>
      </c>
      <c r="C1698" s="3">
        <v>0.141266</v>
      </c>
      <c r="D1698" t="s">
        <v>4093</v>
      </c>
      <c r="E1698" t="s">
        <v>3300</v>
      </c>
      <c r="F1698">
        <f t="shared" si="25"/>
        <v>3.0000870723103685</v>
      </c>
    </row>
    <row r="1699" spans="1:6" x14ac:dyDescent="0.25">
      <c r="A1699" t="s">
        <v>4094</v>
      </c>
      <c r="B1699" s="3">
        <v>567.27660000000003</v>
      </c>
      <c r="C1699" s="3">
        <v>0.14096710000000001</v>
      </c>
      <c r="D1699" t="s">
        <v>309</v>
      </c>
      <c r="E1699" t="s">
        <v>4095</v>
      </c>
      <c r="F1699">
        <f t="shared" si="25"/>
        <v>2.9937392885130385</v>
      </c>
    </row>
    <row r="1700" spans="1:6" x14ac:dyDescent="0.25">
      <c r="A1700" t="s">
        <v>4096</v>
      </c>
      <c r="B1700" s="3">
        <v>567.61099999999999</v>
      </c>
      <c r="C1700" s="3">
        <v>0.1405643</v>
      </c>
      <c r="D1700" t="s">
        <v>1244</v>
      </c>
      <c r="E1700" t="s">
        <v>1014</v>
      </c>
      <c r="F1700">
        <f t="shared" si="25"/>
        <v>2.9851849649480857</v>
      </c>
    </row>
    <row r="1701" spans="1:6" x14ac:dyDescent="0.25">
      <c r="A1701" t="s">
        <v>4097</v>
      </c>
      <c r="B1701" s="3">
        <v>567.94359999999995</v>
      </c>
      <c r="C1701" s="3">
        <v>0.140207</v>
      </c>
      <c r="D1701" t="s">
        <v>1216</v>
      </c>
      <c r="E1701" t="s">
        <v>4098</v>
      </c>
      <c r="F1701">
        <f t="shared" si="25"/>
        <v>2.977596931656731</v>
      </c>
    </row>
    <row r="1702" spans="1:6" x14ac:dyDescent="0.25">
      <c r="A1702" t="s">
        <v>4099</v>
      </c>
      <c r="B1702" s="3">
        <v>568.27480000000003</v>
      </c>
      <c r="C1702" s="3">
        <v>0.1397496</v>
      </c>
      <c r="D1702" t="s">
        <v>2785</v>
      </c>
      <c r="E1702" t="s">
        <v>2991</v>
      </c>
      <c r="F1702">
        <f t="shared" si="25"/>
        <v>2.9678830597634605</v>
      </c>
    </row>
    <row r="1703" spans="1:6" x14ac:dyDescent="0.25">
      <c r="A1703" t="s">
        <v>4100</v>
      </c>
      <c r="B1703" s="3">
        <v>568.60159999999996</v>
      </c>
      <c r="C1703" s="3">
        <v>0.13856560000000001</v>
      </c>
      <c r="D1703" t="s">
        <v>3947</v>
      </c>
      <c r="E1703" t="s">
        <v>406</v>
      </c>
      <c r="F1703">
        <f t="shared" si="25"/>
        <v>2.9427382755010374</v>
      </c>
    </row>
    <row r="1704" spans="1:6" x14ac:dyDescent="0.25">
      <c r="A1704" t="s">
        <v>4101</v>
      </c>
      <c r="B1704" s="3">
        <v>568.93550000000005</v>
      </c>
      <c r="C1704" s="3">
        <v>0.13823769999999999</v>
      </c>
      <c r="D1704" t="s">
        <v>1191</v>
      </c>
      <c r="E1704" t="s">
        <v>2526</v>
      </c>
      <c r="F1704">
        <f t="shared" si="25"/>
        <v>2.9357746143864691</v>
      </c>
    </row>
    <row r="1705" spans="1:6" x14ac:dyDescent="0.25">
      <c r="A1705" t="s">
        <v>4102</v>
      </c>
      <c r="B1705" s="3">
        <v>569.27099999999996</v>
      </c>
      <c r="C1705" s="3">
        <v>0.13819590000000001</v>
      </c>
      <c r="D1705" t="s">
        <v>888</v>
      </c>
      <c r="E1705" t="s">
        <v>1698</v>
      </c>
      <c r="F1705">
        <f t="shared" si="25"/>
        <v>2.9348869015636914</v>
      </c>
    </row>
    <row r="1706" spans="1:6" x14ac:dyDescent="0.25">
      <c r="A1706" t="s">
        <v>4103</v>
      </c>
      <c r="B1706" s="3">
        <v>569.60500000000002</v>
      </c>
      <c r="C1706" s="3">
        <v>0.13791110000000001</v>
      </c>
      <c r="D1706" t="s">
        <v>1650</v>
      </c>
      <c r="E1706" t="s">
        <v>4104</v>
      </c>
      <c r="F1706">
        <f t="shared" si="25"/>
        <v>2.9288385615654331</v>
      </c>
    </row>
    <row r="1707" spans="1:6" x14ac:dyDescent="0.25">
      <c r="A1707" t="s">
        <v>4105</v>
      </c>
      <c r="B1707" s="3">
        <v>569.94079999999997</v>
      </c>
      <c r="C1707" s="3">
        <v>0.13770189999999999</v>
      </c>
      <c r="D1707" t="s">
        <v>1445</v>
      </c>
      <c r="E1707" t="s">
        <v>2297</v>
      </c>
      <c r="F1707">
        <f t="shared" ref="F1707:F1770" si="26">100*(C1707/($C$41))</f>
        <v>2.9243957500217679</v>
      </c>
    </row>
    <row r="1708" spans="1:6" x14ac:dyDescent="0.25">
      <c r="A1708" t="s">
        <v>4106</v>
      </c>
      <c r="B1708" s="3">
        <v>570.27200000000005</v>
      </c>
      <c r="C1708" s="3">
        <v>0.13728879999999999</v>
      </c>
      <c r="D1708" t="s">
        <v>1374</v>
      </c>
      <c r="E1708" t="s">
        <v>244</v>
      </c>
      <c r="F1708">
        <f t="shared" si="26"/>
        <v>2.9156226838234511</v>
      </c>
    </row>
    <row r="1709" spans="1:6" x14ac:dyDescent="0.25">
      <c r="A1709" t="s">
        <v>4107</v>
      </c>
      <c r="B1709" s="3">
        <v>570.60550000000001</v>
      </c>
      <c r="C1709" s="3">
        <v>0.13639660000000001</v>
      </c>
      <c r="D1709" t="s">
        <v>4108</v>
      </c>
      <c r="E1709" t="s">
        <v>1843</v>
      </c>
      <c r="F1709">
        <f t="shared" si="26"/>
        <v>2.8966748996013791</v>
      </c>
    </row>
    <row r="1710" spans="1:6" x14ac:dyDescent="0.25">
      <c r="A1710" t="s">
        <v>4109</v>
      </c>
      <c r="B1710" s="3">
        <v>570.94719999999995</v>
      </c>
      <c r="C1710" s="3">
        <v>0.13761219999999999</v>
      </c>
      <c r="D1710" t="s">
        <v>658</v>
      </c>
      <c r="E1710" t="s">
        <v>2013</v>
      </c>
      <c r="F1710">
        <f t="shared" si="26"/>
        <v>2.9224907777681031</v>
      </c>
    </row>
    <row r="1711" spans="1:6" x14ac:dyDescent="0.25">
      <c r="A1711" t="s">
        <v>4110</v>
      </c>
      <c r="B1711" s="3">
        <v>571.27819999999997</v>
      </c>
      <c r="C1711" s="3">
        <v>0.1369438</v>
      </c>
      <c r="D1711" t="s">
        <v>4111</v>
      </c>
      <c r="E1711" t="s">
        <v>3222</v>
      </c>
      <c r="F1711">
        <f t="shared" si="26"/>
        <v>2.9082958674632011</v>
      </c>
    </row>
    <row r="1712" spans="1:6" x14ac:dyDescent="0.25">
      <c r="A1712" t="s">
        <v>4112</v>
      </c>
      <c r="B1712" s="3">
        <v>571.60820000000001</v>
      </c>
      <c r="C1712" s="3">
        <v>0.13600950000000001</v>
      </c>
      <c r="D1712" t="s">
        <v>4113</v>
      </c>
      <c r="E1712" t="s">
        <v>815</v>
      </c>
      <c r="F1712">
        <f t="shared" si="26"/>
        <v>2.8884539992736897</v>
      </c>
    </row>
    <row r="1713" spans="1:6" x14ac:dyDescent="0.25">
      <c r="A1713" t="s">
        <v>4114</v>
      </c>
      <c r="B1713" s="3">
        <v>571.94410000000005</v>
      </c>
      <c r="C1713" s="3">
        <v>0.1361984</v>
      </c>
      <c r="D1713" t="s">
        <v>4115</v>
      </c>
      <c r="E1713" t="s">
        <v>4116</v>
      </c>
      <c r="F1713">
        <f t="shared" si="26"/>
        <v>2.8924656966952873</v>
      </c>
    </row>
    <row r="1714" spans="1:6" x14ac:dyDescent="0.25">
      <c r="A1714" t="s">
        <v>4117</v>
      </c>
      <c r="B1714" s="3">
        <v>572.27779999999996</v>
      </c>
      <c r="C1714" s="3">
        <v>0.1361299</v>
      </c>
      <c r="D1714" t="s">
        <v>205</v>
      </c>
      <c r="E1714" t="s">
        <v>692</v>
      </c>
      <c r="F1714">
        <f t="shared" si="26"/>
        <v>2.8910109519976723</v>
      </c>
    </row>
    <row r="1715" spans="1:6" x14ac:dyDescent="0.25">
      <c r="A1715" t="s">
        <v>4118</v>
      </c>
      <c r="B1715" s="3">
        <v>572.61289999999997</v>
      </c>
      <c r="C1715" s="3">
        <v>0.13605539999999999</v>
      </c>
      <c r="D1715" t="s">
        <v>4119</v>
      </c>
      <c r="E1715" t="s">
        <v>2897</v>
      </c>
      <c r="F1715">
        <f t="shared" si="26"/>
        <v>2.8894287844068356</v>
      </c>
    </row>
    <row r="1716" spans="1:6" x14ac:dyDescent="0.25">
      <c r="A1716" t="s">
        <v>4120</v>
      </c>
      <c r="B1716" s="3">
        <v>572.94550000000004</v>
      </c>
      <c r="C1716" s="3">
        <v>0.13586780000000001</v>
      </c>
      <c r="D1716" t="s">
        <v>4121</v>
      </c>
      <c r="E1716" t="s">
        <v>4122</v>
      </c>
      <c r="F1716">
        <f t="shared" si="26"/>
        <v>2.8854446952787693</v>
      </c>
    </row>
    <row r="1717" spans="1:6" x14ac:dyDescent="0.25">
      <c r="A1717" t="s">
        <v>4123</v>
      </c>
      <c r="B1717" s="3">
        <v>573.27499999999998</v>
      </c>
      <c r="C1717" s="3">
        <v>0.1352862</v>
      </c>
      <c r="D1717" t="s">
        <v>2454</v>
      </c>
      <c r="E1717" t="s">
        <v>3814</v>
      </c>
      <c r="F1717">
        <f t="shared" si="26"/>
        <v>2.8730931694958084</v>
      </c>
    </row>
    <row r="1718" spans="1:6" x14ac:dyDescent="0.25">
      <c r="A1718" t="s">
        <v>4124</v>
      </c>
      <c r="B1718" s="3">
        <v>573.60599999999999</v>
      </c>
      <c r="C1718" s="3">
        <v>0.1346735</v>
      </c>
      <c r="D1718" t="s">
        <v>2629</v>
      </c>
      <c r="E1718" t="s">
        <v>4125</v>
      </c>
      <c r="F1718">
        <f t="shared" si="26"/>
        <v>2.8600811683829823</v>
      </c>
    </row>
    <row r="1719" spans="1:6" x14ac:dyDescent="0.25">
      <c r="A1719" t="s">
        <v>4126</v>
      </c>
      <c r="B1719" s="3">
        <v>573.9384</v>
      </c>
      <c r="C1719" s="3">
        <v>0.13453889999999999</v>
      </c>
      <c r="D1719" t="s">
        <v>3678</v>
      </c>
      <c r="E1719" t="s">
        <v>2654</v>
      </c>
      <c r="F1719">
        <f t="shared" si="26"/>
        <v>2.8572226481450409</v>
      </c>
    </row>
    <row r="1720" spans="1:6" x14ac:dyDescent="0.25">
      <c r="A1720" t="s">
        <v>4127</v>
      </c>
      <c r="B1720" s="3">
        <v>574.27239999999995</v>
      </c>
      <c r="C1720" s="3">
        <v>0.13436590000000001</v>
      </c>
      <c r="D1720" t="s">
        <v>4128</v>
      </c>
      <c r="E1720" t="s">
        <v>1533</v>
      </c>
      <c r="F1720">
        <f t="shared" si="26"/>
        <v>2.8535486213904813</v>
      </c>
    </row>
    <row r="1721" spans="1:6" x14ac:dyDescent="0.25">
      <c r="A1721" t="s">
        <v>4129</v>
      </c>
      <c r="B1721" s="3">
        <v>574.6078</v>
      </c>
      <c r="C1721" s="3">
        <v>0.13433700000000001</v>
      </c>
      <c r="D1721" t="s">
        <v>2211</v>
      </c>
      <c r="E1721" t="s">
        <v>4130</v>
      </c>
      <c r="F1721">
        <f t="shared" si="26"/>
        <v>2.8529348677881301</v>
      </c>
    </row>
    <row r="1722" spans="1:6" x14ac:dyDescent="0.25">
      <c r="A1722" t="s">
        <v>4131</v>
      </c>
      <c r="B1722" s="3">
        <v>574.94299999999998</v>
      </c>
      <c r="C1722" s="3">
        <v>0.13426109999999999</v>
      </c>
      <c r="D1722" t="s">
        <v>4132</v>
      </c>
      <c r="E1722" t="s">
        <v>4133</v>
      </c>
      <c r="F1722">
        <f t="shared" si="26"/>
        <v>2.8513229681888745</v>
      </c>
    </row>
    <row r="1723" spans="1:6" x14ac:dyDescent="0.25">
      <c r="A1723" t="s">
        <v>4134</v>
      </c>
      <c r="B1723" s="3">
        <v>575.28099999999995</v>
      </c>
      <c r="C1723" s="3">
        <v>0.13436400000000001</v>
      </c>
      <c r="D1723" t="s">
        <v>4135</v>
      </c>
      <c r="E1723" t="s">
        <v>3135</v>
      </c>
      <c r="F1723">
        <f t="shared" si="26"/>
        <v>2.8535082708076276</v>
      </c>
    </row>
    <row r="1724" spans="1:6" x14ac:dyDescent="0.25">
      <c r="A1724" t="s">
        <v>4136</v>
      </c>
      <c r="B1724" s="3">
        <v>575.61720000000003</v>
      </c>
      <c r="C1724" s="3">
        <v>0.13454740000000001</v>
      </c>
      <c r="D1724" t="s">
        <v>4137</v>
      </c>
      <c r="E1724" t="s">
        <v>4138</v>
      </c>
      <c r="F1724">
        <f t="shared" si="26"/>
        <v>2.8574031639104387</v>
      </c>
    </row>
    <row r="1725" spans="1:6" x14ac:dyDescent="0.25">
      <c r="A1725" t="s">
        <v>4139</v>
      </c>
      <c r="B1725" s="3">
        <v>575.94659999999999</v>
      </c>
      <c r="C1725" s="3">
        <v>0.13379559999999999</v>
      </c>
      <c r="D1725" t="s">
        <v>376</v>
      </c>
      <c r="E1725" t="s">
        <v>1459</v>
      </c>
      <c r="F1725">
        <f t="shared" si="26"/>
        <v>2.8414370753897544</v>
      </c>
    </row>
    <row r="1726" spans="1:6" x14ac:dyDescent="0.25">
      <c r="A1726" t="s">
        <v>4140</v>
      </c>
      <c r="B1726" s="3">
        <v>576.27970000000005</v>
      </c>
      <c r="C1726" s="3">
        <v>0.13344059999999999</v>
      </c>
      <c r="D1726" t="s">
        <v>4141</v>
      </c>
      <c r="E1726" t="s">
        <v>4142</v>
      </c>
      <c r="F1726">
        <f t="shared" si="26"/>
        <v>2.8338978875408016</v>
      </c>
    </row>
    <row r="1727" spans="1:6" x14ac:dyDescent="0.25">
      <c r="A1727" t="s">
        <v>4143</v>
      </c>
      <c r="B1727" s="3">
        <v>576.61450000000002</v>
      </c>
      <c r="C1727" s="3">
        <v>0.1338066</v>
      </c>
      <c r="D1727" t="s">
        <v>4144</v>
      </c>
      <c r="E1727" t="s">
        <v>4145</v>
      </c>
      <c r="F1727">
        <f t="shared" si="26"/>
        <v>2.8416706840273278</v>
      </c>
    </row>
    <row r="1728" spans="1:6" x14ac:dyDescent="0.25">
      <c r="A1728" t="s">
        <v>4146</v>
      </c>
      <c r="B1728" s="3">
        <v>576.94569999999999</v>
      </c>
      <c r="C1728" s="3">
        <v>0.13341020000000001</v>
      </c>
      <c r="D1728" t="s">
        <v>4147</v>
      </c>
      <c r="E1728" t="s">
        <v>274</v>
      </c>
      <c r="F1728">
        <f t="shared" si="26"/>
        <v>2.833252278215145</v>
      </c>
    </row>
    <row r="1729" spans="1:6" x14ac:dyDescent="0.25">
      <c r="A1729" t="s">
        <v>4148</v>
      </c>
      <c r="B1729" s="3">
        <v>577.27980000000002</v>
      </c>
      <c r="C1729" s="3">
        <v>0.13327020000000001</v>
      </c>
      <c r="D1729" t="s">
        <v>3158</v>
      </c>
      <c r="E1729" t="s">
        <v>1107</v>
      </c>
      <c r="F1729">
        <f t="shared" si="26"/>
        <v>2.8302790773733042</v>
      </c>
    </row>
    <row r="1730" spans="1:6" x14ac:dyDescent="0.25">
      <c r="A1730" t="s">
        <v>4149</v>
      </c>
      <c r="B1730" s="3">
        <v>577.61289999999997</v>
      </c>
      <c r="C1730" s="3">
        <v>0.13328999999999999</v>
      </c>
      <c r="D1730" t="s">
        <v>3726</v>
      </c>
      <c r="E1730" t="s">
        <v>2643</v>
      </c>
      <c r="F1730">
        <f t="shared" si="26"/>
        <v>2.8306995729209361</v>
      </c>
    </row>
    <row r="1731" spans="1:6" x14ac:dyDescent="0.25">
      <c r="A1731" t="s">
        <v>4150</v>
      </c>
      <c r="B1731" s="3">
        <v>577.9443</v>
      </c>
      <c r="C1731" s="3">
        <v>0.1328445</v>
      </c>
      <c r="D1731" t="s">
        <v>4151</v>
      </c>
      <c r="E1731" t="s">
        <v>4152</v>
      </c>
      <c r="F1731">
        <f t="shared" si="26"/>
        <v>2.821238423099222</v>
      </c>
    </row>
    <row r="1732" spans="1:6" x14ac:dyDescent="0.25">
      <c r="A1732" t="s">
        <v>4153</v>
      </c>
      <c r="B1732" s="3">
        <v>578.27599999999995</v>
      </c>
      <c r="C1732" s="3">
        <v>0.13261339999999999</v>
      </c>
      <c r="D1732" t="s">
        <v>4154</v>
      </c>
      <c r="E1732" t="s">
        <v>4155</v>
      </c>
      <c r="F1732">
        <f t="shared" si="26"/>
        <v>2.816330517995298</v>
      </c>
    </row>
    <row r="1733" spans="1:6" x14ac:dyDescent="0.25">
      <c r="A1733" t="s">
        <v>4156</v>
      </c>
      <c r="B1733" s="3">
        <v>578.60940000000005</v>
      </c>
      <c r="C1733" s="3">
        <v>0.1324013</v>
      </c>
      <c r="D1733" t="s">
        <v>4157</v>
      </c>
      <c r="E1733" t="s">
        <v>627</v>
      </c>
      <c r="F1733">
        <f t="shared" si="26"/>
        <v>2.8118261187199094</v>
      </c>
    </row>
    <row r="1734" spans="1:6" x14ac:dyDescent="0.25">
      <c r="A1734" t="s">
        <v>4158</v>
      </c>
      <c r="B1734" s="3">
        <v>578.94489999999996</v>
      </c>
      <c r="C1734" s="3">
        <v>0.13261880000000001</v>
      </c>
      <c r="D1734" t="s">
        <v>3221</v>
      </c>
      <c r="E1734" t="s">
        <v>1087</v>
      </c>
      <c r="F1734">
        <f t="shared" si="26"/>
        <v>2.8164451985991978</v>
      </c>
    </row>
    <row r="1735" spans="1:6" x14ac:dyDescent="0.25">
      <c r="A1735" t="s">
        <v>4159</v>
      </c>
      <c r="B1735" s="3">
        <v>579.28060000000005</v>
      </c>
      <c r="C1735" s="3">
        <v>0.132578</v>
      </c>
      <c r="D1735" t="s">
        <v>4160</v>
      </c>
      <c r="E1735" t="s">
        <v>164</v>
      </c>
      <c r="F1735">
        <f t="shared" si="26"/>
        <v>2.8155787229252898</v>
      </c>
    </row>
    <row r="1736" spans="1:6" x14ac:dyDescent="0.25">
      <c r="A1736" t="s">
        <v>4161</v>
      </c>
      <c r="B1736" s="3">
        <v>579.61329999999998</v>
      </c>
      <c r="C1736" s="3">
        <v>0.13227559999999999</v>
      </c>
      <c r="D1736" t="s">
        <v>2681</v>
      </c>
      <c r="E1736" t="s">
        <v>4162</v>
      </c>
      <c r="F1736">
        <f t="shared" si="26"/>
        <v>2.809156609106914</v>
      </c>
    </row>
    <row r="1737" spans="1:6" x14ac:dyDescent="0.25">
      <c r="A1737" t="s">
        <v>4163</v>
      </c>
      <c r="B1737" s="3">
        <v>579.94650000000001</v>
      </c>
      <c r="C1737" s="3">
        <v>0.13198689999999999</v>
      </c>
      <c r="D1737" t="s">
        <v>4164</v>
      </c>
      <c r="E1737" t="s">
        <v>4165</v>
      </c>
      <c r="F1737">
        <f t="shared" si="26"/>
        <v>2.8030254442280613</v>
      </c>
    </row>
    <row r="1738" spans="1:6" x14ac:dyDescent="0.25">
      <c r="A1738" t="s">
        <v>4166</v>
      </c>
      <c r="B1738" s="3">
        <v>580.2808</v>
      </c>
      <c r="C1738" s="3">
        <v>0.1320422</v>
      </c>
      <c r="D1738" t="s">
        <v>1050</v>
      </c>
      <c r="E1738" t="s">
        <v>603</v>
      </c>
      <c r="F1738">
        <f t="shared" si="26"/>
        <v>2.8041998585605885</v>
      </c>
    </row>
    <row r="1739" spans="1:6" x14ac:dyDescent="0.25">
      <c r="A1739" t="s">
        <v>4167</v>
      </c>
      <c r="B1739" s="3">
        <v>580.61419999999998</v>
      </c>
      <c r="C1739" s="3">
        <v>0.1318677</v>
      </c>
      <c r="D1739" t="s">
        <v>2663</v>
      </c>
      <c r="E1739" t="s">
        <v>4168</v>
      </c>
      <c r="F1739">
        <f t="shared" si="26"/>
        <v>2.800493976082723</v>
      </c>
    </row>
    <row r="1740" spans="1:6" x14ac:dyDescent="0.25">
      <c r="A1740" t="s">
        <v>4169</v>
      </c>
      <c r="B1740" s="3">
        <v>580.9479</v>
      </c>
      <c r="C1740" s="3">
        <v>0.1317324</v>
      </c>
      <c r="D1740" t="s">
        <v>703</v>
      </c>
      <c r="E1740" t="s">
        <v>3364</v>
      </c>
      <c r="F1740">
        <f t="shared" si="26"/>
        <v>2.7976205898405726</v>
      </c>
    </row>
    <row r="1741" spans="1:6" x14ac:dyDescent="0.25">
      <c r="A1741" t="s">
        <v>4170</v>
      </c>
      <c r="B1741" s="3">
        <v>581.28279999999995</v>
      </c>
      <c r="C1741" s="3">
        <v>0.13188159999999999</v>
      </c>
      <c r="D1741" t="s">
        <v>3146</v>
      </c>
      <c r="E1741" t="s">
        <v>1621</v>
      </c>
      <c r="F1741">
        <f t="shared" si="26"/>
        <v>2.8007891724520197</v>
      </c>
    </row>
    <row r="1742" spans="1:6" x14ac:dyDescent="0.25">
      <c r="A1742" t="s">
        <v>4171</v>
      </c>
      <c r="B1742" s="3">
        <v>581.61689999999999</v>
      </c>
      <c r="C1742" s="3">
        <v>0.1319149</v>
      </c>
      <c r="D1742" t="s">
        <v>2764</v>
      </c>
      <c r="E1742" t="s">
        <v>638</v>
      </c>
      <c r="F1742">
        <f t="shared" si="26"/>
        <v>2.8014963695094006</v>
      </c>
    </row>
    <row r="1743" spans="1:6" x14ac:dyDescent="0.25">
      <c r="A1743" t="s">
        <v>4172</v>
      </c>
      <c r="B1743" s="3">
        <v>581.94880000000001</v>
      </c>
      <c r="C1743" s="3">
        <v>0.1315587</v>
      </c>
      <c r="D1743" t="s">
        <v>336</v>
      </c>
      <c r="E1743" t="s">
        <v>4173</v>
      </c>
      <c r="F1743">
        <f t="shared" si="26"/>
        <v>2.7939316970818031</v>
      </c>
    </row>
    <row r="1744" spans="1:6" x14ac:dyDescent="0.25">
      <c r="A1744" t="s">
        <v>4174</v>
      </c>
      <c r="B1744" s="3">
        <v>582.28240000000005</v>
      </c>
      <c r="C1744" s="3">
        <v>0.1313646</v>
      </c>
      <c r="D1744" t="s">
        <v>1915</v>
      </c>
      <c r="E1744" t="s">
        <v>3864</v>
      </c>
      <c r="F1744">
        <f t="shared" si="26"/>
        <v>2.7898095664860798</v>
      </c>
    </row>
    <row r="1745" spans="1:6" x14ac:dyDescent="0.25">
      <c r="A1745" t="s">
        <v>4175</v>
      </c>
      <c r="B1745" s="3">
        <v>582.61479999999995</v>
      </c>
      <c r="C1745" s="3">
        <v>0.1313626</v>
      </c>
      <c r="D1745" t="s">
        <v>4176</v>
      </c>
      <c r="E1745" t="s">
        <v>2380</v>
      </c>
      <c r="F1745">
        <f t="shared" si="26"/>
        <v>2.7897670921883395</v>
      </c>
    </row>
    <row r="1746" spans="1:6" x14ac:dyDescent="0.25">
      <c r="A1746" t="s">
        <v>4177</v>
      </c>
      <c r="B1746" s="3">
        <v>582.94979999999998</v>
      </c>
      <c r="C1746" s="3">
        <v>0.1314757</v>
      </c>
      <c r="D1746" t="s">
        <v>3411</v>
      </c>
      <c r="E1746" t="s">
        <v>4178</v>
      </c>
      <c r="F1746">
        <f t="shared" si="26"/>
        <v>2.792169013725569</v>
      </c>
    </row>
    <row r="1747" spans="1:6" x14ac:dyDescent="0.25">
      <c r="A1747" t="s">
        <v>4179</v>
      </c>
      <c r="B1747" s="3">
        <v>583.28099999999995</v>
      </c>
      <c r="C1747" s="3">
        <v>0.13114439999999999</v>
      </c>
      <c r="D1747" t="s">
        <v>4180</v>
      </c>
      <c r="E1747" t="s">
        <v>221</v>
      </c>
      <c r="F1747">
        <f t="shared" si="26"/>
        <v>2.7851331463048421</v>
      </c>
    </row>
    <row r="1748" spans="1:6" x14ac:dyDescent="0.25">
      <c r="A1748" t="s">
        <v>4181</v>
      </c>
      <c r="B1748" s="3">
        <v>583.61220000000003</v>
      </c>
      <c r="C1748" s="3">
        <v>0.13066739999999999</v>
      </c>
      <c r="D1748" t="s">
        <v>814</v>
      </c>
      <c r="E1748" t="s">
        <v>2133</v>
      </c>
      <c r="F1748">
        <f t="shared" si="26"/>
        <v>2.7750030262937138</v>
      </c>
    </row>
    <row r="1749" spans="1:6" x14ac:dyDescent="0.25">
      <c r="A1749" t="s">
        <v>4182</v>
      </c>
      <c r="B1749" s="3">
        <v>583.94899999999996</v>
      </c>
      <c r="C1749" s="3">
        <v>0.13089049999999999</v>
      </c>
      <c r="D1749" t="s">
        <v>4183</v>
      </c>
      <c r="E1749" t="s">
        <v>4184</v>
      </c>
      <c r="F1749">
        <f t="shared" si="26"/>
        <v>2.7797410342066753</v>
      </c>
    </row>
    <row r="1750" spans="1:6" x14ac:dyDescent="0.25">
      <c r="A1750" t="s">
        <v>4185</v>
      </c>
      <c r="B1750" s="3">
        <v>584.28420000000006</v>
      </c>
      <c r="C1750" s="3">
        <v>0.1311389</v>
      </c>
      <c r="D1750" t="s">
        <v>4186</v>
      </c>
      <c r="E1750" t="s">
        <v>392</v>
      </c>
      <c r="F1750">
        <f t="shared" si="26"/>
        <v>2.7850163419860556</v>
      </c>
    </row>
    <row r="1751" spans="1:6" x14ac:dyDescent="0.25">
      <c r="A1751" t="s">
        <v>4187</v>
      </c>
      <c r="B1751" s="3">
        <v>584.61760000000004</v>
      </c>
      <c r="C1751" s="3">
        <v>0.13100110000000001</v>
      </c>
      <c r="D1751" t="s">
        <v>1713</v>
      </c>
      <c r="E1751" t="s">
        <v>4188</v>
      </c>
      <c r="F1751">
        <f t="shared" si="26"/>
        <v>2.7820898628717301</v>
      </c>
    </row>
    <row r="1752" spans="1:6" x14ac:dyDescent="0.25">
      <c r="A1752" t="s">
        <v>4189</v>
      </c>
      <c r="B1752" s="3">
        <v>584.95600000000002</v>
      </c>
      <c r="C1752" s="3">
        <v>0.13147819999999999</v>
      </c>
      <c r="D1752" t="s">
        <v>1463</v>
      </c>
      <c r="E1752" t="s">
        <v>4190</v>
      </c>
      <c r="F1752">
        <f t="shared" si="26"/>
        <v>2.7922221065977446</v>
      </c>
    </row>
    <row r="1753" spans="1:6" x14ac:dyDescent="0.25">
      <c r="A1753" t="s">
        <v>4191</v>
      </c>
      <c r="B1753" s="3">
        <v>585.29300000000001</v>
      </c>
      <c r="C1753" s="3">
        <v>0.1316648</v>
      </c>
      <c r="D1753" t="s">
        <v>697</v>
      </c>
      <c r="E1753" t="s">
        <v>1890</v>
      </c>
      <c r="F1753">
        <f t="shared" si="26"/>
        <v>2.7961849585769407</v>
      </c>
    </row>
    <row r="1754" spans="1:6" x14ac:dyDescent="0.25">
      <c r="A1754" t="s">
        <v>4192</v>
      </c>
      <c r="B1754" s="3">
        <v>585.62300000000005</v>
      </c>
      <c r="C1754" s="3">
        <v>0.1312075</v>
      </c>
      <c r="D1754" t="s">
        <v>3488</v>
      </c>
      <c r="E1754" t="s">
        <v>1642</v>
      </c>
      <c r="F1754">
        <f t="shared" si="26"/>
        <v>2.7864732103985577</v>
      </c>
    </row>
    <row r="1755" spans="1:6" x14ac:dyDescent="0.25">
      <c r="A1755" t="s">
        <v>4193</v>
      </c>
      <c r="B1755" s="3">
        <v>585.94920000000002</v>
      </c>
      <c r="C1755" s="3">
        <v>0.13010050000000001</v>
      </c>
      <c r="D1755" t="s">
        <v>4194</v>
      </c>
      <c r="E1755" t="s">
        <v>1701</v>
      </c>
      <c r="F1755">
        <f t="shared" si="26"/>
        <v>2.7629636865991469</v>
      </c>
    </row>
    <row r="1756" spans="1:6" x14ac:dyDescent="0.25">
      <c r="A1756" t="s">
        <v>4195</v>
      </c>
      <c r="B1756" s="3">
        <v>586.28</v>
      </c>
      <c r="C1756" s="3">
        <v>0.12997700000000001</v>
      </c>
      <c r="D1756" t="s">
        <v>2119</v>
      </c>
      <c r="E1756" t="s">
        <v>4196</v>
      </c>
      <c r="F1756">
        <f t="shared" si="26"/>
        <v>2.7603408987136659</v>
      </c>
    </row>
    <row r="1757" spans="1:6" x14ac:dyDescent="0.25">
      <c r="A1757" t="s">
        <v>4197</v>
      </c>
      <c r="B1757" s="3">
        <v>586.61289999999997</v>
      </c>
      <c r="C1757" s="3">
        <v>0.13003149999999999</v>
      </c>
      <c r="D1757" t="s">
        <v>3219</v>
      </c>
      <c r="E1757" t="s">
        <v>1443</v>
      </c>
      <c r="F1757">
        <f t="shared" si="26"/>
        <v>2.7614983233270962</v>
      </c>
    </row>
    <row r="1758" spans="1:6" x14ac:dyDescent="0.25">
      <c r="A1758" t="s">
        <v>4198</v>
      </c>
      <c r="B1758" s="3">
        <v>586.94910000000004</v>
      </c>
      <c r="C1758" s="3">
        <v>0.13027369999999999</v>
      </c>
      <c r="D1758" t="s">
        <v>127</v>
      </c>
      <c r="E1758" t="s">
        <v>4199</v>
      </c>
      <c r="F1758">
        <f t="shared" si="26"/>
        <v>2.7666419607834807</v>
      </c>
    </row>
    <row r="1759" spans="1:6" x14ac:dyDescent="0.25">
      <c r="A1759" t="s">
        <v>4200</v>
      </c>
      <c r="B1759" s="3">
        <v>587.28629999999998</v>
      </c>
      <c r="C1759" s="3">
        <v>0.13043540000000001</v>
      </c>
      <c r="D1759" t="s">
        <v>4201</v>
      </c>
      <c r="E1759" t="s">
        <v>2205</v>
      </c>
      <c r="F1759">
        <f t="shared" si="26"/>
        <v>2.7700760077558071</v>
      </c>
    </row>
    <row r="1760" spans="1:6" x14ac:dyDescent="0.25">
      <c r="A1760" t="s">
        <v>4202</v>
      </c>
      <c r="B1760" s="3">
        <v>587.62159999999994</v>
      </c>
      <c r="C1760" s="3">
        <v>0.13025210000000001</v>
      </c>
      <c r="D1760" t="s">
        <v>4203</v>
      </c>
      <c r="E1760" t="s">
        <v>4204</v>
      </c>
      <c r="F1760">
        <f t="shared" si="26"/>
        <v>2.766183238367883</v>
      </c>
    </row>
    <row r="1761" spans="1:6" x14ac:dyDescent="0.25">
      <c r="A1761" t="s">
        <v>4205</v>
      </c>
      <c r="B1761" s="3">
        <v>587.95550000000003</v>
      </c>
      <c r="C1761" s="3">
        <v>0.13012960000000001</v>
      </c>
      <c r="D1761" t="s">
        <v>4206</v>
      </c>
      <c r="E1761" t="s">
        <v>4207</v>
      </c>
      <c r="F1761">
        <f t="shared" si="26"/>
        <v>2.7635816876312722</v>
      </c>
    </row>
    <row r="1762" spans="1:6" x14ac:dyDescent="0.25">
      <c r="A1762" t="s">
        <v>4208</v>
      </c>
      <c r="B1762" s="3">
        <v>588.28880000000004</v>
      </c>
      <c r="C1762" s="3">
        <v>0.13003290000000001</v>
      </c>
      <c r="D1762" t="s">
        <v>4209</v>
      </c>
      <c r="E1762" t="s">
        <v>2956</v>
      </c>
      <c r="F1762">
        <f t="shared" si="26"/>
        <v>2.761528055335515</v>
      </c>
    </row>
    <row r="1763" spans="1:6" x14ac:dyDescent="0.25">
      <c r="A1763" t="s">
        <v>4210</v>
      </c>
      <c r="B1763" s="3">
        <v>588.62339999999995</v>
      </c>
      <c r="C1763" s="3">
        <v>0.1301339</v>
      </c>
      <c r="D1763" t="s">
        <v>4211</v>
      </c>
      <c r="E1763" t="s">
        <v>4212</v>
      </c>
      <c r="F1763">
        <f t="shared" si="26"/>
        <v>2.7636730073714144</v>
      </c>
    </row>
    <row r="1764" spans="1:6" x14ac:dyDescent="0.25">
      <c r="A1764" t="s">
        <v>4213</v>
      </c>
      <c r="B1764" s="3">
        <v>588.95780000000002</v>
      </c>
      <c r="C1764" s="3">
        <v>0.13002900000000001</v>
      </c>
      <c r="D1764" t="s">
        <v>4214</v>
      </c>
      <c r="E1764" t="s">
        <v>3734</v>
      </c>
      <c r="F1764">
        <f t="shared" si="26"/>
        <v>2.7614452304549211</v>
      </c>
    </row>
    <row r="1765" spans="1:6" x14ac:dyDescent="0.25">
      <c r="A1765" t="s">
        <v>4215</v>
      </c>
      <c r="B1765" s="3">
        <v>589.29139999999995</v>
      </c>
      <c r="C1765" s="3">
        <v>0.13020209999999999</v>
      </c>
      <c r="D1765" t="s">
        <v>2958</v>
      </c>
      <c r="E1765" t="s">
        <v>832</v>
      </c>
      <c r="F1765">
        <f t="shared" si="26"/>
        <v>2.7651213809243682</v>
      </c>
    </row>
    <row r="1766" spans="1:6" x14ac:dyDescent="0.25">
      <c r="A1766" t="s">
        <v>4216</v>
      </c>
      <c r="B1766" s="3">
        <v>589.62639999999999</v>
      </c>
      <c r="C1766" s="3">
        <v>0.13035749999999999</v>
      </c>
      <c r="D1766" t="s">
        <v>4217</v>
      </c>
      <c r="E1766" t="s">
        <v>395</v>
      </c>
      <c r="F1766">
        <f t="shared" si="26"/>
        <v>2.7684216338588108</v>
      </c>
    </row>
    <row r="1767" spans="1:6" x14ac:dyDescent="0.25">
      <c r="A1767" t="s">
        <v>4218</v>
      </c>
      <c r="B1767" s="3">
        <v>589.95780000000002</v>
      </c>
      <c r="C1767" s="3">
        <v>0.13020180000000001</v>
      </c>
      <c r="D1767" t="s">
        <v>834</v>
      </c>
      <c r="E1767" t="s">
        <v>1322</v>
      </c>
      <c r="F1767">
        <f t="shared" si="26"/>
        <v>2.765115009779707</v>
      </c>
    </row>
    <row r="1768" spans="1:6" x14ac:dyDescent="0.25">
      <c r="A1768" t="s">
        <v>4219</v>
      </c>
      <c r="B1768" s="3">
        <v>590.28909999999996</v>
      </c>
      <c r="C1768" s="3">
        <v>0.12986</v>
      </c>
      <c r="D1768" t="s">
        <v>1036</v>
      </c>
      <c r="E1768" t="s">
        <v>889</v>
      </c>
      <c r="F1768">
        <f t="shared" si="26"/>
        <v>2.757856152295842</v>
      </c>
    </row>
    <row r="1769" spans="1:6" x14ac:dyDescent="0.25">
      <c r="A1769" t="s">
        <v>4220</v>
      </c>
      <c r="B1769" s="3">
        <v>590.62180000000001</v>
      </c>
      <c r="C1769" s="3">
        <v>0.12973599999999999</v>
      </c>
      <c r="D1769" t="s">
        <v>4221</v>
      </c>
      <c r="E1769" t="s">
        <v>4222</v>
      </c>
      <c r="F1769">
        <f t="shared" si="26"/>
        <v>2.7552227458359257</v>
      </c>
    </row>
    <row r="1770" spans="1:6" x14ac:dyDescent="0.25">
      <c r="A1770" t="s">
        <v>4223</v>
      </c>
      <c r="B1770" s="3">
        <v>590.95630000000006</v>
      </c>
      <c r="C1770" s="3">
        <v>0.12988050000000001</v>
      </c>
      <c r="D1770" t="s">
        <v>719</v>
      </c>
      <c r="E1770" t="s">
        <v>4224</v>
      </c>
      <c r="F1770">
        <f t="shared" si="26"/>
        <v>2.7582915138476829</v>
      </c>
    </row>
    <row r="1771" spans="1:6" x14ac:dyDescent="0.25">
      <c r="A1771" t="s">
        <v>4225</v>
      </c>
      <c r="B1771" s="3">
        <v>591.29</v>
      </c>
      <c r="C1771" s="3">
        <v>0.12988230000000001</v>
      </c>
      <c r="D1771" t="s">
        <v>426</v>
      </c>
      <c r="E1771" t="s">
        <v>4133</v>
      </c>
      <c r="F1771">
        <f t="shared" ref="F1771:F1783" si="27">100*(C1771/($C$41))</f>
        <v>2.7583297407156495</v>
      </c>
    </row>
    <row r="1772" spans="1:6" x14ac:dyDescent="0.25">
      <c r="A1772" t="s">
        <v>4226</v>
      </c>
      <c r="B1772" s="3">
        <v>591.62459999999999</v>
      </c>
      <c r="C1772" s="3">
        <v>0.1298204</v>
      </c>
      <c r="D1772" t="s">
        <v>1332</v>
      </c>
      <c r="E1772" t="s">
        <v>4227</v>
      </c>
      <c r="F1772">
        <f t="shared" si="27"/>
        <v>2.7570151612005782</v>
      </c>
    </row>
    <row r="1773" spans="1:6" x14ac:dyDescent="0.25">
      <c r="A1773" t="s">
        <v>4228</v>
      </c>
      <c r="B1773" s="3">
        <v>591.95740000000001</v>
      </c>
      <c r="C1773" s="3">
        <v>0.12962190000000001</v>
      </c>
      <c r="D1773" t="s">
        <v>2004</v>
      </c>
      <c r="E1773" t="s">
        <v>894</v>
      </c>
      <c r="F1773">
        <f t="shared" si="27"/>
        <v>2.7527995871498261</v>
      </c>
    </row>
    <row r="1774" spans="1:6" x14ac:dyDescent="0.25">
      <c r="A1774" t="s">
        <v>4229</v>
      </c>
      <c r="B1774" s="3">
        <v>592.29100000000005</v>
      </c>
      <c r="C1774" s="3">
        <v>0.1295692</v>
      </c>
      <c r="D1774" t="s">
        <v>4230</v>
      </c>
      <c r="E1774" t="s">
        <v>1890</v>
      </c>
      <c r="F1774">
        <f t="shared" si="27"/>
        <v>2.7516803894043615</v>
      </c>
    </row>
    <row r="1775" spans="1:6" x14ac:dyDescent="0.25">
      <c r="A1775" t="s">
        <v>4231</v>
      </c>
      <c r="B1775" s="3">
        <v>592.62540000000001</v>
      </c>
      <c r="C1775" s="3">
        <v>0.12951180000000001</v>
      </c>
      <c r="D1775" t="s">
        <v>426</v>
      </c>
      <c r="E1775" t="s">
        <v>4232</v>
      </c>
      <c r="F1775">
        <f t="shared" si="27"/>
        <v>2.7504613770592075</v>
      </c>
    </row>
    <row r="1776" spans="1:6" x14ac:dyDescent="0.25">
      <c r="A1776" t="s">
        <v>4233</v>
      </c>
      <c r="B1776" s="3">
        <v>592.96130000000005</v>
      </c>
      <c r="C1776" s="3">
        <v>0.1296088</v>
      </c>
      <c r="D1776" t="s">
        <v>4234</v>
      </c>
      <c r="E1776" t="s">
        <v>4235</v>
      </c>
      <c r="F1776">
        <f t="shared" si="27"/>
        <v>2.7525213804996249</v>
      </c>
    </row>
    <row r="1777" spans="1:6" x14ac:dyDescent="0.25">
      <c r="A1777" t="s">
        <v>4236</v>
      </c>
      <c r="B1777" s="3">
        <v>593.30039999999997</v>
      </c>
      <c r="C1777" s="3">
        <v>0.1304102</v>
      </c>
      <c r="D1777" t="s">
        <v>814</v>
      </c>
      <c r="E1777" t="s">
        <v>963</v>
      </c>
      <c r="F1777">
        <f t="shared" si="27"/>
        <v>2.7695408316042758</v>
      </c>
    </row>
    <row r="1778" spans="1:6" x14ac:dyDescent="0.25">
      <c r="A1778" t="s">
        <v>4237</v>
      </c>
      <c r="B1778" s="3">
        <v>593.63440000000003</v>
      </c>
      <c r="C1778" s="3">
        <v>0.13039580000000001</v>
      </c>
      <c r="D1778" t="s">
        <v>3210</v>
      </c>
      <c r="E1778" t="s">
        <v>1240</v>
      </c>
      <c r="F1778">
        <f t="shared" si="27"/>
        <v>2.7692350166605437</v>
      </c>
    </row>
    <row r="1779" spans="1:6" x14ac:dyDescent="0.25">
      <c r="A1779" t="s">
        <v>4238</v>
      </c>
      <c r="B1779" s="3">
        <v>593.96699999999998</v>
      </c>
      <c r="C1779" s="3">
        <v>0.1300684</v>
      </c>
      <c r="D1779" t="s">
        <v>1689</v>
      </c>
      <c r="E1779" t="s">
        <v>2956</v>
      </c>
      <c r="F1779">
        <f t="shared" si="27"/>
        <v>2.7622819741204103</v>
      </c>
    </row>
    <row r="1780" spans="1:6" x14ac:dyDescent="0.25">
      <c r="A1780" t="s">
        <v>4239</v>
      </c>
      <c r="B1780" s="3">
        <v>594.29999999999995</v>
      </c>
      <c r="C1780" s="3">
        <v>0.13035179999999999</v>
      </c>
      <c r="D1780" t="s">
        <v>1594</v>
      </c>
      <c r="E1780" t="s">
        <v>3508</v>
      </c>
      <c r="F1780">
        <f t="shared" si="27"/>
        <v>2.7683005821102502</v>
      </c>
    </row>
    <row r="1781" spans="1:6" x14ac:dyDescent="0.25">
      <c r="A1781" t="s">
        <v>4240</v>
      </c>
      <c r="B1781" s="3">
        <v>594.62779999999998</v>
      </c>
      <c r="C1781" s="3">
        <v>0.1297451</v>
      </c>
      <c r="D1781" t="s">
        <v>1968</v>
      </c>
      <c r="E1781" t="s">
        <v>406</v>
      </c>
      <c r="F1781">
        <f t="shared" si="27"/>
        <v>2.7554160038906454</v>
      </c>
    </row>
    <row r="1782" spans="1:6" x14ac:dyDescent="0.25">
      <c r="A1782" t="s">
        <v>4241</v>
      </c>
      <c r="B1782" s="3">
        <v>594.95939999999996</v>
      </c>
      <c r="C1782" s="3">
        <v>0.1296398</v>
      </c>
      <c r="D1782" t="s">
        <v>602</v>
      </c>
      <c r="E1782" t="s">
        <v>600</v>
      </c>
      <c r="F1782">
        <f t="shared" si="27"/>
        <v>2.7531797321146039</v>
      </c>
    </row>
    <row r="1783" spans="1:6" x14ac:dyDescent="0.25">
      <c r="A1783" t="s">
        <v>4242</v>
      </c>
      <c r="B1783" s="3">
        <v>595.29079999999999</v>
      </c>
      <c r="C1783" s="3">
        <v>0.12945429999999999</v>
      </c>
      <c r="D1783" t="s">
        <v>578</v>
      </c>
      <c r="E1783" t="s">
        <v>356</v>
      </c>
      <c r="F1783">
        <f t="shared" si="27"/>
        <v>2.749240240999165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9"/>
  <sheetViews>
    <sheetView tabSelected="1" topLeftCell="A15" workbookViewId="0">
      <selection activeCell="P30" sqref="P30"/>
    </sheetView>
  </sheetViews>
  <sheetFormatPr defaultRowHeight="15" x14ac:dyDescent="0.25"/>
  <cols>
    <col min="3" max="3" width="9.140625" style="3"/>
  </cols>
  <sheetData>
    <row r="1" spans="1:5" x14ac:dyDescent="0.25">
      <c r="A1" t="s">
        <v>4243</v>
      </c>
    </row>
    <row r="2" spans="1:5" x14ac:dyDescent="0.25">
      <c r="A2" t="s">
        <v>4244</v>
      </c>
    </row>
    <row r="3" spans="1:5" x14ac:dyDescent="0.25">
      <c r="A3" t="s">
        <v>4245</v>
      </c>
    </row>
    <row r="4" spans="1:5" x14ac:dyDescent="0.25">
      <c r="A4" t="s">
        <v>4246</v>
      </c>
    </row>
    <row r="5" spans="1:5" x14ac:dyDescent="0.25">
      <c r="A5" t="s">
        <v>4247</v>
      </c>
    </row>
    <row r="6" spans="1:5" x14ac:dyDescent="0.25">
      <c r="A6" t="s">
        <v>4248</v>
      </c>
      <c r="B6" t="s">
        <v>4249</v>
      </c>
      <c r="C6" s="3" t="s">
        <v>4250</v>
      </c>
      <c r="D6" t="s">
        <v>4251</v>
      </c>
      <c r="E6" t="s">
        <v>4252</v>
      </c>
    </row>
    <row r="7" spans="1:5" x14ac:dyDescent="0.25">
      <c r="A7" t="s">
        <v>4253</v>
      </c>
    </row>
    <row r="8" spans="1:5" x14ac:dyDescent="0.25">
      <c r="A8" t="s">
        <v>4254</v>
      </c>
    </row>
    <row r="9" spans="1:5" x14ac:dyDescent="0.25">
      <c r="A9" t="s">
        <v>4255</v>
      </c>
    </row>
    <row r="10" spans="1:5" x14ac:dyDescent="0.25">
      <c r="A10" t="s">
        <v>4256</v>
      </c>
      <c r="B10" t="s">
        <v>4257</v>
      </c>
      <c r="C10" s="3" t="s">
        <v>4258</v>
      </c>
    </row>
    <row r="11" spans="1:5" x14ac:dyDescent="0.25">
      <c r="A11" t="s">
        <v>4259</v>
      </c>
    </row>
    <row r="12" spans="1:5" x14ac:dyDescent="0.25">
      <c r="A12" t="s">
        <v>4260</v>
      </c>
      <c r="B12" t="s">
        <v>4257</v>
      </c>
      <c r="C12" s="3" t="s">
        <v>4261</v>
      </c>
    </row>
    <row r="13" spans="1:5" x14ac:dyDescent="0.25">
      <c r="A13" t="s">
        <v>4262</v>
      </c>
    </row>
    <row r="14" spans="1:5" x14ac:dyDescent="0.25">
      <c r="A14" t="s">
        <v>4263</v>
      </c>
    </row>
    <row r="15" spans="1:5" x14ac:dyDescent="0.25">
      <c r="A15" t="s">
        <v>4264</v>
      </c>
    </row>
    <row r="16" spans="1:5" x14ac:dyDescent="0.25">
      <c r="A16" t="s">
        <v>4265</v>
      </c>
    </row>
    <row r="17" spans="1:6" x14ac:dyDescent="0.25">
      <c r="A17" t="s">
        <v>4266</v>
      </c>
      <c r="B17" t="s">
        <v>4267</v>
      </c>
    </row>
    <row r="18" spans="1:6" x14ac:dyDescent="0.25">
      <c r="A18" t="s">
        <v>4268</v>
      </c>
      <c r="B18" t="s">
        <v>4269</v>
      </c>
    </row>
    <row r="19" spans="1:6" x14ac:dyDescent="0.25">
      <c r="A19" t="s">
        <v>4270</v>
      </c>
      <c r="B19" t="s">
        <v>4269</v>
      </c>
    </row>
    <row r="20" spans="1:6" x14ac:dyDescent="0.25">
      <c r="A20" t="s">
        <v>4271</v>
      </c>
      <c r="B20" t="s">
        <v>4272</v>
      </c>
      <c r="C20" s="3" t="s">
        <v>4273</v>
      </c>
      <c r="D20" t="s">
        <v>4274</v>
      </c>
      <c r="E20" t="s">
        <v>4275</v>
      </c>
    </row>
    <row r="21" spans="1:6" x14ac:dyDescent="0.25">
      <c r="A21" t="s">
        <v>4276</v>
      </c>
      <c r="B21" t="s">
        <v>4272</v>
      </c>
      <c r="C21" s="3" t="s">
        <v>4273</v>
      </c>
      <c r="D21" t="s">
        <v>4277</v>
      </c>
      <c r="E21" t="s">
        <v>4275</v>
      </c>
    </row>
    <row r="22" spans="1:6" x14ac:dyDescent="0.25">
      <c r="A22" t="s">
        <v>4278</v>
      </c>
      <c r="B22" t="s">
        <v>4279</v>
      </c>
    </row>
    <row r="23" spans="1:6" x14ac:dyDescent="0.25">
      <c r="A23" t="s">
        <v>4280</v>
      </c>
    </row>
    <row r="24" spans="1:6" x14ac:dyDescent="0.25">
      <c r="A24" t="s">
        <v>4281</v>
      </c>
    </row>
    <row r="25" spans="1:6" x14ac:dyDescent="0.25">
      <c r="A25" t="s">
        <v>4282</v>
      </c>
      <c r="B25" t="s">
        <v>63</v>
      </c>
      <c r="C25" s="3">
        <v>41334</v>
      </c>
      <c r="D25" t="s">
        <v>4283</v>
      </c>
    </row>
    <row r="26" spans="1:6" x14ac:dyDescent="0.25">
      <c r="A26" t="s">
        <v>4284</v>
      </c>
      <c r="B26">
        <v>2</v>
      </c>
      <c r="C26" s="3" t="s">
        <v>4285</v>
      </c>
      <c r="D26" t="s">
        <v>61</v>
      </c>
      <c r="E26" t="s">
        <v>4286</v>
      </c>
      <c r="F26" t="s">
        <v>4287</v>
      </c>
    </row>
    <row r="27" spans="1:6" x14ac:dyDescent="0.25">
      <c r="A27" t="s">
        <v>4288</v>
      </c>
    </row>
    <row r="28" spans="1:6" x14ac:dyDescent="0.25">
      <c r="A28" t="s">
        <v>4289</v>
      </c>
      <c r="B28" t="s">
        <v>4290</v>
      </c>
    </row>
    <row r="29" spans="1:6" x14ac:dyDescent="0.25">
      <c r="A29" t="s">
        <v>4291</v>
      </c>
      <c r="B29" t="s">
        <v>4292</v>
      </c>
    </row>
    <row r="30" spans="1:6" x14ac:dyDescent="0.25">
      <c r="A30" t="s">
        <v>4293</v>
      </c>
      <c r="B30" t="s">
        <v>4294</v>
      </c>
    </row>
    <row r="31" spans="1:6" x14ac:dyDescent="0.25">
      <c r="A31" t="s">
        <v>4295</v>
      </c>
      <c r="B31" t="s">
        <v>4296</v>
      </c>
    </row>
    <row r="32" spans="1:6" x14ac:dyDescent="0.25">
      <c r="A32" t="s">
        <v>4297</v>
      </c>
    </row>
    <row r="33" spans="1:7" x14ac:dyDescent="0.25">
      <c r="A33" t="s">
        <v>4298</v>
      </c>
    </row>
    <row r="34" spans="1:7" x14ac:dyDescent="0.25">
      <c r="A34" t="s">
        <v>4299</v>
      </c>
    </row>
    <row r="35" spans="1:7" x14ac:dyDescent="0.25">
      <c r="A35" t="s">
        <v>4300</v>
      </c>
    </row>
    <row r="36" spans="1:7" x14ac:dyDescent="0.25">
      <c r="A36" t="s">
        <v>4301</v>
      </c>
      <c r="B36" t="s">
        <v>4302</v>
      </c>
      <c r="C36" s="3" t="s">
        <v>4303</v>
      </c>
      <c r="D36" t="s">
        <v>4304</v>
      </c>
      <c r="E36" t="s">
        <v>4305</v>
      </c>
      <c r="F36" t="s">
        <v>4306</v>
      </c>
      <c r="G36" t="s">
        <v>4307</v>
      </c>
    </row>
    <row r="37" spans="1:7" x14ac:dyDescent="0.25">
      <c r="A37" t="s">
        <v>4308</v>
      </c>
      <c r="B37" t="s">
        <v>4309</v>
      </c>
      <c r="C37" s="3" t="s">
        <v>4310</v>
      </c>
      <c r="D37" t="s">
        <v>4311</v>
      </c>
      <c r="E37" t="s">
        <v>4312</v>
      </c>
      <c r="F37" t="s">
        <v>4257</v>
      </c>
      <c r="G37" t="s">
        <v>4258</v>
      </c>
    </row>
    <row r="38" spans="1:7" x14ac:dyDescent="0.25">
      <c r="A38" t="s">
        <v>4313</v>
      </c>
      <c r="B38" s="3">
        <v>16.121020000000001</v>
      </c>
      <c r="C38" s="3">
        <v>1.385537</v>
      </c>
      <c r="D38" s="3">
        <v>1.385537</v>
      </c>
      <c r="E38">
        <f>100*C38/$C$38</f>
        <v>100</v>
      </c>
    </row>
    <row r="39" spans="1:7" x14ac:dyDescent="0.25">
      <c r="A39" t="s">
        <v>72</v>
      </c>
      <c r="B39" s="3">
        <v>16.114889999999999</v>
      </c>
      <c r="C39" s="3">
        <v>1.385613</v>
      </c>
      <c r="E39">
        <f t="shared" ref="E39:E102" si="0">100*C39/$C$38</f>
        <v>100.00548523785362</v>
      </c>
    </row>
    <row r="40" spans="1:7" x14ac:dyDescent="0.25">
      <c r="A40" t="s">
        <v>75</v>
      </c>
      <c r="B40" s="3">
        <v>16.12762</v>
      </c>
      <c r="C40" s="3">
        <v>1.3847160000000001</v>
      </c>
      <c r="E40">
        <f t="shared" si="0"/>
        <v>99.940744996344378</v>
      </c>
    </row>
    <row r="41" spans="1:7" x14ac:dyDescent="0.25">
      <c r="A41" t="s">
        <v>78</v>
      </c>
      <c r="B41" s="3">
        <v>16.169809999999998</v>
      </c>
      <c r="C41" s="3">
        <v>1.384657</v>
      </c>
      <c r="E41">
        <f t="shared" si="0"/>
        <v>99.936486719589581</v>
      </c>
    </row>
    <row r="42" spans="1:7" x14ac:dyDescent="0.25">
      <c r="A42" t="s">
        <v>81</v>
      </c>
      <c r="B42" s="3">
        <v>16.239879999999999</v>
      </c>
      <c r="C42" s="3">
        <v>1.3847449999999999</v>
      </c>
      <c r="E42">
        <f t="shared" si="0"/>
        <v>99.942838047630616</v>
      </c>
    </row>
    <row r="43" spans="1:7" x14ac:dyDescent="0.25">
      <c r="A43" t="s">
        <v>84</v>
      </c>
      <c r="B43" s="3">
        <v>16.336069999999999</v>
      </c>
      <c r="C43" s="3">
        <v>1.384919</v>
      </c>
      <c r="E43">
        <f t="shared" si="0"/>
        <v>99.955396355348128</v>
      </c>
    </row>
    <row r="44" spans="1:7" x14ac:dyDescent="0.25">
      <c r="A44" t="s">
        <v>87</v>
      </c>
      <c r="B44" s="3">
        <v>16.45608</v>
      </c>
      <c r="C44" s="3">
        <v>1.3855</v>
      </c>
      <c r="E44">
        <f t="shared" si="0"/>
        <v>99.997329555255462</v>
      </c>
    </row>
    <row r="45" spans="1:7" x14ac:dyDescent="0.25">
      <c r="A45" t="s">
        <v>90</v>
      </c>
      <c r="B45" s="3">
        <v>16.599419999999999</v>
      </c>
      <c r="C45" s="3">
        <v>1.3850640000000001</v>
      </c>
      <c r="E45">
        <f t="shared" si="0"/>
        <v>99.965861611779417</v>
      </c>
    </row>
    <row r="46" spans="1:7" x14ac:dyDescent="0.25">
      <c r="A46" t="s">
        <v>93</v>
      </c>
      <c r="B46" s="3">
        <v>16.759899999999998</v>
      </c>
      <c r="C46" s="3">
        <v>1.3849530000000001</v>
      </c>
      <c r="E46">
        <f t="shared" si="0"/>
        <v>99.95785027754583</v>
      </c>
    </row>
    <row r="47" spans="1:7" x14ac:dyDescent="0.25">
      <c r="A47" t="s">
        <v>96</v>
      </c>
      <c r="B47" s="3">
        <v>16.93966</v>
      </c>
      <c r="C47" s="3">
        <v>1.384935</v>
      </c>
      <c r="E47">
        <f t="shared" si="0"/>
        <v>99.956551142264701</v>
      </c>
    </row>
    <row r="48" spans="1:7" x14ac:dyDescent="0.25">
      <c r="A48" t="s">
        <v>99</v>
      </c>
      <c r="B48" s="3">
        <v>17.132960000000001</v>
      </c>
      <c r="C48" s="3">
        <v>1.385181</v>
      </c>
      <c r="E48">
        <f t="shared" si="0"/>
        <v>99.974305991106704</v>
      </c>
    </row>
    <row r="49" spans="1:5" x14ac:dyDescent="0.25">
      <c r="A49" t="s">
        <v>102</v>
      </c>
      <c r="B49" s="3">
        <v>17.341259999999998</v>
      </c>
      <c r="C49" s="3">
        <v>1.3855740000000001</v>
      </c>
      <c r="E49">
        <f t="shared" si="0"/>
        <v>100.00267044474452</v>
      </c>
    </row>
    <row r="50" spans="1:5" x14ac:dyDescent="0.25">
      <c r="A50" t="s">
        <v>105</v>
      </c>
      <c r="B50" s="3">
        <v>17.557929999999999</v>
      </c>
      <c r="C50" s="3">
        <v>1.3855789999999999</v>
      </c>
      <c r="E50">
        <f t="shared" si="0"/>
        <v>100.00303131565595</v>
      </c>
    </row>
    <row r="51" spans="1:5" x14ac:dyDescent="0.25">
      <c r="A51" t="s">
        <v>108</v>
      </c>
      <c r="B51" s="3">
        <v>17.788979999999999</v>
      </c>
      <c r="C51" s="3">
        <v>1.3861540000000001</v>
      </c>
      <c r="E51">
        <f t="shared" si="0"/>
        <v>100.04453147046959</v>
      </c>
    </row>
    <row r="52" spans="1:5" x14ac:dyDescent="0.25">
      <c r="A52" t="s">
        <v>111</v>
      </c>
      <c r="B52" s="3">
        <v>18.027190000000001</v>
      </c>
      <c r="C52" s="3">
        <v>1.385475</v>
      </c>
      <c r="E52">
        <f t="shared" si="0"/>
        <v>99.995525200698367</v>
      </c>
    </row>
    <row r="53" spans="1:5" x14ac:dyDescent="0.25">
      <c r="A53" t="s">
        <v>114</v>
      </c>
      <c r="B53" s="3">
        <v>18.274660000000001</v>
      </c>
      <c r="C53" s="3">
        <v>1.3848879999999999</v>
      </c>
      <c r="E53">
        <f t="shared" si="0"/>
        <v>99.953158955697319</v>
      </c>
    </row>
    <row r="54" spans="1:5" x14ac:dyDescent="0.25">
      <c r="A54" t="s">
        <v>117</v>
      </c>
      <c r="B54" s="3">
        <v>18.530280000000001</v>
      </c>
      <c r="C54" s="3">
        <v>1.384789</v>
      </c>
      <c r="E54">
        <f t="shared" si="0"/>
        <v>99.946013711651162</v>
      </c>
    </row>
    <row r="55" spans="1:5" x14ac:dyDescent="0.25">
      <c r="A55" t="s">
        <v>120</v>
      </c>
      <c r="B55" s="3">
        <v>18.792259999999999</v>
      </c>
      <c r="C55" s="3">
        <v>1.384944</v>
      </c>
      <c r="E55">
        <f t="shared" si="0"/>
        <v>99.957200709905251</v>
      </c>
    </row>
    <row r="56" spans="1:5" x14ac:dyDescent="0.25">
      <c r="A56" t="s">
        <v>123</v>
      </c>
      <c r="B56" s="3">
        <v>19.06101</v>
      </c>
      <c r="C56" s="3">
        <v>1.385419</v>
      </c>
      <c r="E56">
        <f t="shared" si="0"/>
        <v>99.99148344649042</v>
      </c>
    </row>
    <row r="57" spans="1:5" x14ac:dyDescent="0.25">
      <c r="A57" t="s">
        <v>126</v>
      </c>
      <c r="B57" s="3">
        <v>19.33569</v>
      </c>
      <c r="C57" s="3">
        <v>1.3852660000000001</v>
      </c>
      <c r="E57">
        <f t="shared" si="0"/>
        <v>99.980440796600888</v>
      </c>
    </row>
    <row r="58" spans="1:5" x14ac:dyDescent="0.25">
      <c r="A58" t="s">
        <v>129</v>
      </c>
      <c r="B58" s="3">
        <v>19.615320000000001</v>
      </c>
      <c r="C58" s="3">
        <v>1.3850009999999999</v>
      </c>
      <c r="E58">
        <f t="shared" si="0"/>
        <v>99.961314638295477</v>
      </c>
    </row>
    <row r="59" spans="1:5" x14ac:dyDescent="0.25">
      <c r="A59" t="s">
        <v>132</v>
      </c>
      <c r="B59" s="3">
        <v>19.900230000000001</v>
      </c>
      <c r="C59" s="3">
        <v>1.384817</v>
      </c>
      <c r="E59">
        <f t="shared" si="0"/>
        <v>99.948034588755107</v>
      </c>
    </row>
    <row r="60" spans="1:5" x14ac:dyDescent="0.25">
      <c r="A60" t="s">
        <v>135</v>
      </c>
      <c r="B60" s="3">
        <v>20.189730000000001</v>
      </c>
      <c r="C60" s="3">
        <v>1.3845860000000001</v>
      </c>
      <c r="E60">
        <f t="shared" si="0"/>
        <v>99.931362352647398</v>
      </c>
    </row>
    <row r="61" spans="1:5" x14ac:dyDescent="0.25">
      <c r="A61" t="s">
        <v>138</v>
      </c>
      <c r="B61" s="3">
        <v>20.48387</v>
      </c>
      <c r="C61" s="3">
        <v>1.3846309999999999</v>
      </c>
      <c r="E61">
        <f t="shared" si="0"/>
        <v>99.934610190850194</v>
      </c>
    </row>
    <row r="62" spans="1:5" x14ac:dyDescent="0.25">
      <c r="A62" t="s">
        <v>141</v>
      </c>
      <c r="B62" s="3">
        <v>20.780660000000001</v>
      </c>
      <c r="C62" s="3">
        <v>1.3843479999999999</v>
      </c>
      <c r="E62">
        <f t="shared" si="0"/>
        <v>99.914184897263652</v>
      </c>
    </row>
    <row r="63" spans="1:5" x14ac:dyDescent="0.25">
      <c r="A63" t="s">
        <v>144</v>
      </c>
      <c r="B63" s="3">
        <v>21.081130000000002</v>
      </c>
      <c r="C63" s="3">
        <v>1.384352</v>
      </c>
      <c r="E63">
        <f t="shared" si="0"/>
        <v>99.91447359399281</v>
      </c>
    </row>
    <row r="64" spans="1:5" x14ac:dyDescent="0.25">
      <c r="A64" t="s">
        <v>147</v>
      </c>
      <c r="B64" s="3">
        <v>21.385860000000001</v>
      </c>
      <c r="C64" s="3">
        <v>1.384271</v>
      </c>
      <c r="E64">
        <f t="shared" si="0"/>
        <v>99.90862748522774</v>
      </c>
    </row>
    <row r="65" spans="1:5" x14ac:dyDescent="0.25">
      <c r="A65" t="s">
        <v>150</v>
      </c>
      <c r="B65" s="3">
        <v>21.69136</v>
      </c>
      <c r="C65" s="3">
        <v>1.3838839999999999</v>
      </c>
      <c r="E65">
        <f t="shared" si="0"/>
        <v>99.88069607668362</v>
      </c>
    </row>
    <row r="66" spans="1:5" x14ac:dyDescent="0.25">
      <c r="A66" t="s">
        <v>153</v>
      </c>
      <c r="B66" s="3">
        <v>22.00075</v>
      </c>
      <c r="C66" s="3">
        <v>1.3838280000000001</v>
      </c>
      <c r="E66">
        <f t="shared" si="0"/>
        <v>99.876654322475687</v>
      </c>
    </row>
    <row r="67" spans="1:5" x14ac:dyDescent="0.25">
      <c r="A67" t="s">
        <v>156</v>
      </c>
      <c r="B67" s="3">
        <v>22.31467</v>
      </c>
      <c r="C67" s="3">
        <v>1.3834690000000001</v>
      </c>
      <c r="E67">
        <f t="shared" si="0"/>
        <v>99.850743791035541</v>
      </c>
    </row>
    <row r="68" spans="1:5" x14ac:dyDescent="0.25">
      <c r="A68" t="s">
        <v>159</v>
      </c>
      <c r="B68" s="3">
        <v>22.627520000000001</v>
      </c>
      <c r="C68" s="3">
        <v>1.383208</v>
      </c>
      <c r="E68">
        <f t="shared" si="0"/>
        <v>99.831906329459258</v>
      </c>
    </row>
    <row r="69" spans="1:5" x14ac:dyDescent="0.25">
      <c r="A69" t="s">
        <v>162</v>
      </c>
      <c r="B69" s="3">
        <v>22.941960000000002</v>
      </c>
      <c r="C69" s="3">
        <v>1.382652</v>
      </c>
      <c r="E69">
        <f t="shared" si="0"/>
        <v>99.791777484109048</v>
      </c>
    </row>
    <row r="70" spans="1:5" x14ac:dyDescent="0.25">
      <c r="A70" t="s">
        <v>165</v>
      </c>
      <c r="B70" s="3">
        <v>23.258949999999999</v>
      </c>
      <c r="C70" s="3">
        <v>1.382398</v>
      </c>
      <c r="E70">
        <f t="shared" si="0"/>
        <v>99.773445241808773</v>
      </c>
    </row>
    <row r="71" spans="1:5" x14ac:dyDescent="0.25">
      <c r="A71" t="s">
        <v>168</v>
      </c>
      <c r="B71" s="3">
        <v>23.5794</v>
      </c>
      <c r="C71" s="3">
        <v>1.3822989999999999</v>
      </c>
      <c r="E71">
        <f t="shared" si="0"/>
        <v>99.766299997762587</v>
      </c>
    </row>
    <row r="72" spans="1:5" x14ac:dyDescent="0.25">
      <c r="A72" t="s">
        <v>171</v>
      </c>
      <c r="B72" s="3">
        <v>23.897860000000001</v>
      </c>
      <c r="C72" s="3">
        <v>1.381861</v>
      </c>
      <c r="E72">
        <f t="shared" si="0"/>
        <v>99.734687705921971</v>
      </c>
    </row>
    <row r="73" spans="1:5" x14ac:dyDescent="0.25">
      <c r="A73" t="s">
        <v>174</v>
      </c>
      <c r="B73" s="3">
        <v>24.218599999999999</v>
      </c>
      <c r="C73" s="3">
        <v>1.3818090000000001</v>
      </c>
      <c r="E73">
        <f t="shared" si="0"/>
        <v>99.730934648443167</v>
      </c>
    </row>
    <row r="74" spans="1:5" x14ac:dyDescent="0.25">
      <c r="A74" t="s">
        <v>177</v>
      </c>
      <c r="B74" s="3">
        <v>24.540330000000001</v>
      </c>
      <c r="C74" s="3">
        <v>1.3816839999999999</v>
      </c>
      <c r="E74">
        <f t="shared" si="0"/>
        <v>99.721912875657594</v>
      </c>
    </row>
    <row r="75" spans="1:5" x14ac:dyDescent="0.25">
      <c r="A75" t="s">
        <v>180</v>
      </c>
      <c r="B75" s="3">
        <v>24.862780000000001</v>
      </c>
      <c r="C75" s="3">
        <v>1.38167</v>
      </c>
      <c r="E75">
        <f t="shared" si="0"/>
        <v>99.720902437105607</v>
      </c>
    </row>
    <row r="76" spans="1:5" x14ac:dyDescent="0.25">
      <c r="A76" t="s">
        <v>183</v>
      </c>
      <c r="B76" s="3">
        <v>25.186630000000001</v>
      </c>
      <c r="C76" s="3">
        <v>1.3815809999999999</v>
      </c>
      <c r="E76">
        <f t="shared" si="0"/>
        <v>99.71447893488228</v>
      </c>
    </row>
    <row r="77" spans="1:5" x14ac:dyDescent="0.25">
      <c r="A77" t="s">
        <v>186</v>
      </c>
      <c r="B77" s="3">
        <v>25.51014</v>
      </c>
      <c r="C77" s="3">
        <v>1.381372</v>
      </c>
      <c r="E77">
        <f t="shared" si="0"/>
        <v>99.699394530784815</v>
      </c>
    </row>
    <row r="78" spans="1:5" x14ac:dyDescent="0.25">
      <c r="A78" t="s">
        <v>189</v>
      </c>
      <c r="B78" s="3">
        <v>25.83473</v>
      </c>
      <c r="C78" s="3">
        <v>1.3812800000000001</v>
      </c>
      <c r="E78">
        <f t="shared" si="0"/>
        <v>99.692754506014651</v>
      </c>
    </row>
    <row r="79" spans="1:5" x14ac:dyDescent="0.25">
      <c r="A79" t="s">
        <v>192</v>
      </c>
      <c r="B79" s="3">
        <v>26.159469999999999</v>
      </c>
      <c r="C79" s="3">
        <v>1.3808670000000001</v>
      </c>
      <c r="E79">
        <f t="shared" si="0"/>
        <v>99.662946568731115</v>
      </c>
    </row>
    <row r="80" spans="1:5" x14ac:dyDescent="0.25">
      <c r="A80" t="s">
        <v>195</v>
      </c>
      <c r="B80" s="3">
        <v>26.483920000000001</v>
      </c>
      <c r="C80" s="3">
        <v>1.3808640000000001</v>
      </c>
      <c r="E80">
        <f t="shared" si="0"/>
        <v>99.662730046184251</v>
      </c>
    </row>
    <row r="81" spans="1:5" x14ac:dyDescent="0.25">
      <c r="A81" t="s">
        <v>198</v>
      </c>
      <c r="B81" s="3">
        <v>26.809699999999999</v>
      </c>
      <c r="C81" s="3">
        <v>1.380968</v>
      </c>
      <c r="E81">
        <f t="shared" si="0"/>
        <v>99.670236161141858</v>
      </c>
    </row>
    <row r="82" spans="1:5" x14ac:dyDescent="0.25">
      <c r="A82" t="s">
        <v>201</v>
      </c>
      <c r="B82" s="3">
        <v>27.13429</v>
      </c>
      <c r="C82" s="3">
        <v>1.3807689999999999</v>
      </c>
      <c r="E82">
        <f t="shared" si="0"/>
        <v>99.655873498867223</v>
      </c>
    </row>
    <row r="83" spans="1:5" x14ac:dyDescent="0.25">
      <c r="A83" t="s">
        <v>204</v>
      </c>
      <c r="B83" s="3">
        <v>27.459959999999999</v>
      </c>
      <c r="C83" s="3">
        <v>1.380808</v>
      </c>
      <c r="E83">
        <f t="shared" si="0"/>
        <v>99.658688291976333</v>
      </c>
    </row>
    <row r="84" spans="1:5" x14ac:dyDescent="0.25">
      <c r="A84" t="s">
        <v>207</v>
      </c>
      <c r="B84" s="3">
        <v>27.784659999999999</v>
      </c>
      <c r="C84" s="3">
        <v>1.3805460000000001</v>
      </c>
      <c r="E84">
        <f t="shared" si="0"/>
        <v>99.639778656217757</v>
      </c>
    </row>
    <row r="85" spans="1:5" x14ac:dyDescent="0.25">
      <c r="A85" t="s">
        <v>210</v>
      </c>
      <c r="B85" s="3">
        <v>28.11009</v>
      </c>
      <c r="C85" s="3">
        <v>1.3799459999999999</v>
      </c>
      <c r="E85">
        <f t="shared" si="0"/>
        <v>99.596474146847029</v>
      </c>
    </row>
    <row r="86" spans="1:5" x14ac:dyDescent="0.25">
      <c r="A86" t="s">
        <v>213</v>
      </c>
      <c r="B86" s="3">
        <v>28.432580000000002</v>
      </c>
      <c r="C86" s="3">
        <v>1.3792279999999999</v>
      </c>
      <c r="E86">
        <f t="shared" si="0"/>
        <v>99.544653083966722</v>
      </c>
    </row>
    <row r="87" spans="1:5" x14ac:dyDescent="0.25">
      <c r="A87" t="s">
        <v>216</v>
      </c>
      <c r="B87" s="3">
        <v>28.759779999999999</v>
      </c>
      <c r="C87" s="3">
        <v>1.379038</v>
      </c>
      <c r="E87">
        <f t="shared" si="0"/>
        <v>99.530939989332651</v>
      </c>
    </row>
    <row r="88" spans="1:5" x14ac:dyDescent="0.25">
      <c r="A88" t="s">
        <v>219</v>
      </c>
      <c r="B88" s="3">
        <v>29.085059999999999</v>
      </c>
      <c r="C88" s="3">
        <v>1.3788990000000001</v>
      </c>
      <c r="E88">
        <f t="shared" si="0"/>
        <v>99.520907777995106</v>
      </c>
    </row>
    <row r="89" spans="1:5" x14ac:dyDescent="0.25">
      <c r="A89" t="s">
        <v>222</v>
      </c>
      <c r="B89" s="3">
        <v>29.409569999999999</v>
      </c>
      <c r="C89" s="3">
        <v>1.3787</v>
      </c>
      <c r="E89">
        <f t="shared" si="0"/>
        <v>99.506545115720471</v>
      </c>
    </row>
    <row r="90" spans="1:5" x14ac:dyDescent="0.25">
      <c r="A90" t="s">
        <v>225</v>
      </c>
      <c r="B90" s="3">
        <v>29.733129999999999</v>
      </c>
      <c r="C90" s="3">
        <v>1.378565</v>
      </c>
      <c r="E90">
        <f t="shared" si="0"/>
        <v>99.496801601112068</v>
      </c>
    </row>
    <row r="91" spans="1:5" x14ac:dyDescent="0.25">
      <c r="A91" t="s">
        <v>228</v>
      </c>
      <c r="B91" s="3">
        <v>30.058119999999999</v>
      </c>
      <c r="C91" s="3">
        <v>1.3781680000000001</v>
      </c>
      <c r="E91">
        <f t="shared" si="0"/>
        <v>99.46814845074509</v>
      </c>
    </row>
    <row r="92" spans="1:5" x14ac:dyDescent="0.25">
      <c r="A92" t="s">
        <v>231</v>
      </c>
      <c r="B92" s="3">
        <v>30.381589999999999</v>
      </c>
      <c r="C92" s="3">
        <v>1.3780399999999999</v>
      </c>
      <c r="E92">
        <f t="shared" si="0"/>
        <v>99.458910155412667</v>
      </c>
    </row>
    <row r="93" spans="1:5" x14ac:dyDescent="0.25">
      <c r="A93" t="s">
        <v>233</v>
      </c>
      <c r="B93" s="3">
        <v>30.70608</v>
      </c>
      <c r="C93" s="3">
        <v>1.377702</v>
      </c>
      <c r="E93">
        <f t="shared" si="0"/>
        <v>99.434515281800472</v>
      </c>
    </row>
    <row r="94" spans="1:5" x14ac:dyDescent="0.25">
      <c r="A94" t="s">
        <v>236</v>
      </c>
      <c r="B94" s="3">
        <v>31.028580000000002</v>
      </c>
      <c r="C94" s="3">
        <v>1.3774169999999999</v>
      </c>
      <c r="E94">
        <f t="shared" si="0"/>
        <v>99.413945639849373</v>
      </c>
    </row>
    <row r="95" spans="1:5" x14ac:dyDescent="0.25">
      <c r="A95" t="s">
        <v>239</v>
      </c>
      <c r="B95" s="3">
        <v>31.35352</v>
      </c>
      <c r="C95" s="3">
        <v>1.37741</v>
      </c>
      <c r="E95">
        <f t="shared" si="0"/>
        <v>99.413440420573409</v>
      </c>
    </row>
    <row r="96" spans="1:5" x14ac:dyDescent="0.25">
      <c r="A96" t="s">
        <v>242</v>
      </c>
      <c r="B96" s="3">
        <v>31.677240000000001</v>
      </c>
      <c r="C96" s="3">
        <v>1.3769830000000001</v>
      </c>
      <c r="E96">
        <f t="shared" si="0"/>
        <v>99.3826220447379</v>
      </c>
    </row>
    <row r="97" spans="1:5" x14ac:dyDescent="0.25">
      <c r="A97" t="s">
        <v>245</v>
      </c>
      <c r="B97" s="3">
        <v>32.00027</v>
      </c>
      <c r="C97" s="3">
        <v>1.376986</v>
      </c>
      <c r="E97">
        <f t="shared" si="0"/>
        <v>99.382838567284736</v>
      </c>
    </row>
    <row r="98" spans="1:5" x14ac:dyDescent="0.25">
      <c r="A98" t="s">
        <v>248</v>
      </c>
      <c r="B98" s="3">
        <v>32.323149999999998</v>
      </c>
      <c r="C98" s="3">
        <v>1.376706</v>
      </c>
      <c r="E98">
        <f t="shared" si="0"/>
        <v>99.362629796245074</v>
      </c>
    </row>
    <row r="99" spans="1:5" x14ac:dyDescent="0.25">
      <c r="A99" t="s">
        <v>251</v>
      </c>
      <c r="B99" s="3">
        <v>32.647280000000002</v>
      </c>
      <c r="C99" s="3">
        <v>1.376517</v>
      </c>
      <c r="E99">
        <f t="shared" si="0"/>
        <v>99.348988875793282</v>
      </c>
    </row>
    <row r="100" spans="1:5" x14ac:dyDescent="0.25">
      <c r="A100" t="s">
        <v>254</v>
      </c>
      <c r="B100" s="3">
        <v>32.970950000000002</v>
      </c>
      <c r="C100" s="3">
        <v>1.376455</v>
      </c>
      <c r="E100">
        <f t="shared" si="0"/>
        <v>99.344514076491635</v>
      </c>
    </row>
    <row r="101" spans="1:5" x14ac:dyDescent="0.25">
      <c r="A101" t="s">
        <v>257</v>
      </c>
      <c r="B101" s="3">
        <v>33.293140000000001</v>
      </c>
      <c r="C101" s="3">
        <v>1.3762840000000001</v>
      </c>
      <c r="E101">
        <f t="shared" si="0"/>
        <v>99.332172291320987</v>
      </c>
    </row>
    <row r="102" spans="1:5" x14ac:dyDescent="0.25">
      <c r="A102" t="s">
        <v>260</v>
      </c>
      <c r="B102" s="3">
        <v>33.615749999999998</v>
      </c>
      <c r="C102" s="3">
        <v>1.376082</v>
      </c>
      <c r="E102">
        <f t="shared" si="0"/>
        <v>99.317593106499501</v>
      </c>
    </row>
    <row r="103" spans="1:5" x14ac:dyDescent="0.25">
      <c r="A103" t="s">
        <v>263</v>
      </c>
      <c r="B103" s="3">
        <v>33.937609999999999</v>
      </c>
      <c r="C103" s="3">
        <v>1.3757680000000001</v>
      </c>
      <c r="E103">
        <f t="shared" ref="E103:E166" si="1">100*C103/$C$38</f>
        <v>99.294930413262165</v>
      </c>
    </row>
    <row r="104" spans="1:5" x14ac:dyDescent="0.25">
      <c r="A104" t="s">
        <v>266</v>
      </c>
      <c r="B104" s="3">
        <v>34.260620000000003</v>
      </c>
      <c r="C104" s="3">
        <v>1.3755120000000001</v>
      </c>
      <c r="E104">
        <f t="shared" si="1"/>
        <v>99.276453822597304</v>
      </c>
    </row>
    <row r="105" spans="1:5" x14ac:dyDescent="0.25">
      <c r="A105" t="s">
        <v>269</v>
      </c>
      <c r="B105" s="3">
        <v>34.581539999999997</v>
      </c>
      <c r="C105" s="3">
        <v>1.375326</v>
      </c>
      <c r="E105">
        <f t="shared" si="1"/>
        <v>99.263029424692377</v>
      </c>
    </row>
    <row r="106" spans="1:5" x14ac:dyDescent="0.25">
      <c r="A106" t="s">
        <v>272</v>
      </c>
      <c r="B106" s="3">
        <v>34.904240000000001</v>
      </c>
      <c r="C106" s="3">
        <v>1.375132</v>
      </c>
      <c r="E106">
        <f t="shared" si="1"/>
        <v>99.249027633329177</v>
      </c>
    </row>
    <row r="107" spans="1:5" x14ac:dyDescent="0.25">
      <c r="A107" t="s">
        <v>275</v>
      </c>
      <c r="B107" s="3">
        <v>35.22634</v>
      </c>
      <c r="C107" s="3">
        <v>1.3749960000000001</v>
      </c>
      <c r="E107">
        <f t="shared" si="1"/>
        <v>99.239211944538482</v>
      </c>
    </row>
    <row r="108" spans="1:5" x14ac:dyDescent="0.25">
      <c r="A108" t="s">
        <v>278</v>
      </c>
      <c r="B108" s="3">
        <v>35.548609999999996</v>
      </c>
      <c r="C108" s="3">
        <v>1.3746529999999999</v>
      </c>
      <c r="E108">
        <f t="shared" si="1"/>
        <v>99.214456200014851</v>
      </c>
    </row>
    <row r="109" spans="1:5" x14ac:dyDescent="0.25">
      <c r="A109" t="s">
        <v>281</v>
      </c>
      <c r="B109" s="3">
        <v>35.871949999999998</v>
      </c>
      <c r="C109" s="3">
        <v>1.3744069999999999</v>
      </c>
      <c r="E109">
        <f t="shared" si="1"/>
        <v>99.196701351172862</v>
      </c>
    </row>
    <row r="110" spans="1:5" x14ac:dyDescent="0.25">
      <c r="A110" t="s">
        <v>284</v>
      </c>
      <c r="B110" s="3">
        <v>36.193060000000003</v>
      </c>
      <c r="C110" s="3">
        <v>1.3741300000000001</v>
      </c>
      <c r="E110">
        <f t="shared" si="1"/>
        <v>99.17670910268005</v>
      </c>
    </row>
    <row r="111" spans="1:5" x14ac:dyDescent="0.25">
      <c r="A111" t="s">
        <v>287</v>
      </c>
      <c r="B111" s="3">
        <v>36.515549999999998</v>
      </c>
      <c r="C111" s="3">
        <v>1.374082</v>
      </c>
      <c r="E111">
        <f t="shared" si="1"/>
        <v>99.173244741930375</v>
      </c>
    </row>
    <row r="112" spans="1:5" x14ac:dyDescent="0.25">
      <c r="A112" t="s">
        <v>290</v>
      </c>
      <c r="B112" s="3">
        <v>36.837899999999998</v>
      </c>
      <c r="C112" s="3">
        <v>1.374064</v>
      </c>
      <c r="E112">
        <f t="shared" si="1"/>
        <v>99.17194560664926</v>
      </c>
    </row>
    <row r="113" spans="1:5" x14ac:dyDescent="0.25">
      <c r="A113" t="s">
        <v>293</v>
      </c>
      <c r="B113" s="3">
        <v>37.158949999999997</v>
      </c>
      <c r="C113" s="3">
        <v>1.373934</v>
      </c>
      <c r="E113">
        <f t="shared" si="1"/>
        <v>99.162562962952265</v>
      </c>
    </row>
    <row r="114" spans="1:5" x14ac:dyDescent="0.25">
      <c r="A114" t="s">
        <v>296</v>
      </c>
      <c r="B114" s="3">
        <v>37.482340000000001</v>
      </c>
      <c r="C114" s="3">
        <v>1.3738919999999999</v>
      </c>
      <c r="E114">
        <f t="shared" si="1"/>
        <v>99.159531647296305</v>
      </c>
    </row>
    <row r="115" spans="1:5" x14ac:dyDescent="0.25">
      <c r="A115" t="s">
        <v>299</v>
      </c>
      <c r="B115" s="3">
        <v>37.802999999999997</v>
      </c>
      <c r="C115" s="3">
        <v>1.3736079999999999</v>
      </c>
      <c r="E115">
        <f t="shared" si="1"/>
        <v>99.139034179527485</v>
      </c>
    </row>
    <row r="116" spans="1:5" x14ac:dyDescent="0.25">
      <c r="A116" t="s">
        <v>302</v>
      </c>
      <c r="B116" s="3">
        <v>38.126539999999999</v>
      </c>
      <c r="C116" s="3">
        <v>1.3733900000000001</v>
      </c>
      <c r="E116">
        <f t="shared" si="1"/>
        <v>99.12330020778947</v>
      </c>
    </row>
    <row r="117" spans="1:5" x14ac:dyDescent="0.25">
      <c r="A117" t="s">
        <v>305</v>
      </c>
      <c r="B117" s="3">
        <v>38.449080000000002</v>
      </c>
      <c r="C117" s="3">
        <v>1.373294</v>
      </c>
      <c r="E117">
        <f t="shared" si="1"/>
        <v>99.116371486290149</v>
      </c>
    </row>
    <row r="118" spans="1:5" x14ac:dyDescent="0.25">
      <c r="A118" t="s">
        <v>308</v>
      </c>
      <c r="B118" s="3">
        <v>38.771299999999997</v>
      </c>
      <c r="C118" s="3">
        <v>1.3732409999999999</v>
      </c>
      <c r="E118">
        <f t="shared" si="1"/>
        <v>99.112546254629066</v>
      </c>
    </row>
    <row r="119" spans="1:5" x14ac:dyDescent="0.25">
      <c r="A119" t="s">
        <v>311</v>
      </c>
      <c r="B119" s="3">
        <v>39.09487</v>
      </c>
      <c r="C119" s="3">
        <v>1.373148</v>
      </c>
      <c r="E119">
        <f t="shared" si="1"/>
        <v>99.105834055676596</v>
      </c>
    </row>
    <row r="120" spans="1:5" x14ac:dyDescent="0.25">
      <c r="A120" t="s">
        <v>314</v>
      </c>
      <c r="B120" s="3">
        <v>39.416780000000003</v>
      </c>
      <c r="C120" s="3">
        <v>1.3727579999999999</v>
      </c>
      <c r="E120">
        <f t="shared" si="1"/>
        <v>99.077686124585625</v>
      </c>
    </row>
    <row r="121" spans="1:5" x14ac:dyDescent="0.25">
      <c r="A121" t="s">
        <v>317</v>
      </c>
      <c r="B121" s="3">
        <v>39.740400000000001</v>
      </c>
      <c r="C121" s="3">
        <v>1.372498</v>
      </c>
      <c r="E121">
        <f t="shared" si="1"/>
        <v>99.058920837191636</v>
      </c>
    </row>
    <row r="122" spans="1:5" x14ac:dyDescent="0.25">
      <c r="A122" t="s">
        <v>320</v>
      </c>
      <c r="B122" s="3">
        <v>40.06288</v>
      </c>
      <c r="C122" s="3">
        <v>1.372349</v>
      </c>
      <c r="E122">
        <f t="shared" si="1"/>
        <v>99.048166884031247</v>
      </c>
    </row>
    <row r="123" spans="1:5" x14ac:dyDescent="0.25">
      <c r="A123" t="s">
        <v>323</v>
      </c>
      <c r="B123" s="3">
        <v>40.387160000000002</v>
      </c>
      <c r="C123" s="3">
        <v>1.3723540000000001</v>
      </c>
      <c r="E123">
        <f t="shared" si="1"/>
        <v>99.048527754942668</v>
      </c>
    </row>
    <row r="124" spans="1:5" x14ac:dyDescent="0.25">
      <c r="A124" t="s">
        <v>326</v>
      </c>
      <c r="B124" s="3">
        <v>40.710090000000001</v>
      </c>
      <c r="C124" s="3">
        <v>1.3724069999999999</v>
      </c>
      <c r="E124">
        <f t="shared" si="1"/>
        <v>99.052352986603751</v>
      </c>
    </row>
    <row r="125" spans="1:5" x14ac:dyDescent="0.25">
      <c r="A125" t="s">
        <v>329</v>
      </c>
      <c r="B125" s="3">
        <v>41.033630000000002</v>
      </c>
      <c r="C125" s="3">
        <v>1.3722490000000001</v>
      </c>
      <c r="E125">
        <f t="shared" si="1"/>
        <v>99.040949465802782</v>
      </c>
    </row>
    <row r="126" spans="1:5" x14ac:dyDescent="0.25">
      <c r="A126" t="s">
        <v>332</v>
      </c>
      <c r="B126" s="3">
        <v>41.358870000000003</v>
      </c>
      <c r="C126" s="3">
        <v>1.372012</v>
      </c>
      <c r="E126">
        <f t="shared" si="1"/>
        <v>99.023844184601344</v>
      </c>
    </row>
    <row r="127" spans="1:5" x14ac:dyDescent="0.25">
      <c r="A127" t="s">
        <v>335</v>
      </c>
      <c r="B127" s="3">
        <v>41.681739999999998</v>
      </c>
      <c r="C127" s="3">
        <v>1.3716010000000001</v>
      </c>
      <c r="E127">
        <f t="shared" si="1"/>
        <v>98.994180595682394</v>
      </c>
    </row>
    <row r="128" spans="1:5" x14ac:dyDescent="0.25">
      <c r="A128" t="s">
        <v>337</v>
      </c>
      <c r="B128" s="3">
        <v>42.00461</v>
      </c>
      <c r="C128" s="3">
        <v>1.371345</v>
      </c>
      <c r="E128">
        <f t="shared" si="1"/>
        <v>98.975704005017548</v>
      </c>
    </row>
    <row r="129" spans="1:5" x14ac:dyDescent="0.25">
      <c r="A129" t="s">
        <v>340</v>
      </c>
      <c r="B129" s="3">
        <v>42.329099999999997</v>
      </c>
      <c r="C129" s="3">
        <v>1.371208</v>
      </c>
      <c r="E129">
        <f t="shared" si="1"/>
        <v>98.965816142044559</v>
      </c>
    </row>
    <row r="130" spans="1:5" x14ac:dyDescent="0.25">
      <c r="A130" t="s">
        <v>343</v>
      </c>
      <c r="B130" s="3">
        <v>42.653559999999999</v>
      </c>
      <c r="C130" s="3">
        <v>1.370932</v>
      </c>
      <c r="E130">
        <f t="shared" si="1"/>
        <v>98.945896067734026</v>
      </c>
    </row>
    <row r="131" spans="1:5" x14ac:dyDescent="0.25">
      <c r="A131" t="s">
        <v>346</v>
      </c>
      <c r="B131" s="3">
        <v>42.977829999999997</v>
      </c>
      <c r="C131" s="3">
        <v>1.3707750000000001</v>
      </c>
      <c r="E131">
        <f t="shared" si="1"/>
        <v>98.934564721115365</v>
      </c>
    </row>
    <row r="132" spans="1:5" x14ac:dyDescent="0.25">
      <c r="A132" t="s">
        <v>348</v>
      </c>
      <c r="B132" s="3">
        <v>43.30124</v>
      </c>
      <c r="C132" s="3">
        <v>1.370484</v>
      </c>
      <c r="E132">
        <f t="shared" si="1"/>
        <v>98.913562034070551</v>
      </c>
    </row>
    <row r="133" spans="1:5" x14ac:dyDescent="0.25">
      <c r="A133" t="s">
        <v>351</v>
      </c>
      <c r="B133" s="3">
        <v>43.626480000000001</v>
      </c>
      <c r="C133" s="3">
        <v>1.37042</v>
      </c>
      <c r="E133">
        <f t="shared" si="1"/>
        <v>98.908942886404333</v>
      </c>
    </row>
    <row r="134" spans="1:5" x14ac:dyDescent="0.25">
      <c r="A134" t="s">
        <v>354</v>
      </c>
      <c r="B134" s="3">
        <v>43.952199999999998</v>
      </c>
      <c r="C134" s="3">
        <v>1.3706970000000001</v>
      </c>
      <c r="E134">
        <f t="shared" si="1"/>
        <v>98.928935134897159</v>
      </c>
    </row>
    <row r="135" spans="1:5" x14ac:dyDescent="0.25">
      <c r="A135" t="s">
        <v>357</v>
      </c>
      <c r="B135" s="3">
        <v>44.277200000000001</v>
      </c>
      <c r="C135" s="3">
        <v>1.3705719999999999</v>
      </c>
      <c r="E135">
        <f t="shared" si="1"/>
        <v>98.919913362111586</v>
      </c>
    </row>
    <row r="136" spans="1:5" x14ac:dyDescent="0.25">
      <c r="A136" t="s">
        <v>360</v>
      </c>
      <c r="B136" s="3">
        <v>44.602919999999997</v>
      </c>
      <c r="C136" s="3">
        <v>1.3704959999999999</v>
      </c>
      <c r="E136">
        <f t="shared" si="1"/>
        <v>98.914428124257952</v>
      </c>
    </row>
    <row r="137" spans="1:5" x14ac:dyDescent="0.25">
      <c r="A137" t="s">
        <v>363</v>
      </c>
      <c r="B137" s="3">
        <v>44.928800000000003</v>
      </c>
      <c r="C137" s="3">
        <v>1.3699889999999999</v>
      </c>
      <c r="E137">
        <f t="shared" si="1"/>
        <v>98.877835813839681</v>
      </c>
    </row>
    <row r="138" spans="1:5" x14ac:dyDescent="0.25">
      <c r="A138" t="s">
        <v>366</v>
      </c>
      <c r="B138" s="3">
        <v>45.25329</v>
      </c>
      <c r="C138" s="3">
        <v>1.3698189999999999</v>
      </c>
      <c r="E138">
        <f t="shared" si="1"/>
        <v>98.865566202851312</v>
      </c>
    </row>
    <row r="139" spans="1:5" x14ac:dyDescent="0.25">
      <c r="A139" t="s">
        <v>369</v>
      </c>
      <c r="B139" s="3">
        <v>45.579689999999999</v>
      </c>
      <c r="C139" s="3">
        <v>1.3695679999999999</v>
      </c>
      <c r="E139">
        <f t="shared" si="1"/>
        <v>98.847450483097873</v>
      </c>
    </row>
    <row r="140" spans="1:5" x14ac:dyDescent="0.25">
      <c r="A140" t="s">
        <v>372</v>
      </c>
      <c r="B140" s="3">
        <v>45.906260000000003</v>
      </c>
      <c r="C140" s="3">
        <v>1.369515</v>
      </c>
      <c r="E140">
        <f t="shared" si="1"/>
        <v>98.843625251436819</v>
      </c>
    </row>
    <row r="141" spans="1:5" x14ac:dyDescent="0.25">
      <c r="A141" t="s">
        <v>375</v>
      </c>
      <c r="B141" s="3">
        <v>46.232700000000001</v>
      </c>
      <c r="C141" s="3">
        <v>1.3695870000000001</v>
      </c>
      <c r="E141">
        <f t="shared" si="1"/>
        <v>98.84882179256131</v>
      </c>
    </row>
    <row r="142" spans="1:5" x14ac:dyDescent="0.25">
      <c r="A142" t="s">
        <v>378</v>
      </c>
      <c r="B142" s="3">
        <v>46.559199999999997</v>
      </c>
      <c r="C142" s="3">
        <v>1.3693679999999999</v>
      </c>
      <c r="E142">
        <f t="shared" si="1"/>
        <v>98.833015646640973</v>
      </c>
    </row>
    <row r="143" spans="1:5" x14ac:dyDescent="0.25">
      <c r="A143" t="s">
        <v>381</v>
      </c>
      <c r="B143" s="3">
        <v>46.886299999999999</v>
      </c>
      <c r="C143" s="3">
        <v>1.3691949999999999</v>
      </c>
      <c r="E143">
        <f t="shared" si="1"/>
        <v>98.820529513105754</v>
      </c>
    </row>
    <row r="144" spans="1:5" x14ac:dyDescent="0.25">
      <c r="A144" t="s">
        <v>384</v>
      </c>
      <c r="B144" s="3">
        <v>47.212829999999997</v>
      </c>
      <c r="C144" s="3">
        <v>1.3693059999999999</v>
      </c>
      <c r="E144">
        <f t="shared" si="1"/>
        <v>98.828540847339326</v>
      </c>
    </row>
    <row r="145" spans="1:5" x14ac:dyDescent="0.25">
      <c r="A145" t="s">
        <v>387</v>
      </c>
      <c r="B145" s="3">
        <v>47.53969</v>
      </c>
      <c r="C145" s="3">
        <v>1.3691329999999999</v>
      </c>
      <c r="E145">
        <f t="shared" si="1"/>
        <v>98.816054713804093</v>
      </c>
    </row>
    <row r="146" spans="1:5" x14ac:dyDescent="0.25">
      <c r="A146" t="s">
        <v>390</v>
      </c>
      <c r="B146" s="3">
        <v>47.867440000000002</v>
      </c>
      <c r="C146" s="3">
        <v>1.368922</v>
      </c>
      <c r="E146">
        <f t="shared" si="1"/>
        <v>98.800825961342071</v>
      </c>
    </row>
    <row r="147" spans="1:5" x14ac:dyDescent="0.25">
      <c r="A147" t="s">
        <v>393</v>
      </c>
      <c r="B147" s="3">
        <v>48.194690000000001</v>
      </c>
      <c r="C147" s="3">
        <v>1.3688419999999999</v>
      </c>
      <c r="E147">
        <f t="shared" si="1"/>
        <v>98.795052026759294</v>
      </c>
    </row>
    <row r="148" spans="1:5" x14ac:dyDescent="0.25">
      <c r="A148" t="s">
        <v>396</v>
      </c>
      <c r="B148" s="3">
        <v>48.522950000000002</v>
      </c>
      <c r="C148" s="3">
        <v>1.369</v>
      </c>
      <c r="E148">
        <f t="shared" si="1"/>
        <v>98.806455547560262</v>
      </c>
    </row>
    <row r="149" spans="1:5" x14ac:dyDescent="0.25">
      <c r="A149" t="s">
        <v>399</v>
      </c>
      <c r="B149" s="3">
        <v>48.850859999999997</v>
      </c>
      <c r="C149" s="3">
        <v>1.3686160000000001</v>
      </c>
      <c r="E149">
        <f t="shared" si="1"/>
        <v>98.778740661562992</v>
      </c>
    </row>
    <row r="150" spans="1:5" x14ac:dyDescent="0.25">
      <c r="A150" t="s">
        <v>401</v>
      </c>
      <c r="B150" s="3">
        <v>49.178240000000002</v>
      </c>
      <c r="C150" s="3">
        <v>1.368231</v>
      </c>
      <c r="E150">
        <f t="shared" si="1"/>
        <v>98.750953601383443</v>
      </c>
    </row>
    <row r="151" spans="1:5" x14ac:dyDescent="0.25">
      <c r="A151" t="s">
        <v>404</v>
      </c>
      <c r="B151" s="3">
        <v>49.505859999999998</v>
      </c>
      <c r="C151" s="3">
        <v>1.3680680000000001</v>
      </c>
      <c r="E151">
        <f t="shared" si="1"/>
        <v>98.739189209671054</v>
      </c>
    </row>
    <row r="152" spans="1:5" x14ac:dyDescent="0.25">
      <c r="A152" t="s">
        <v>407</v>
      </c>
      <c r="B152" s="3">
        <v>49.834820000000001</v>
      </c>
      <c r="C152" s="3">
        <v>1.368368</v>
      </c>
      <c r="E152">
        <f t="shared" si="1"/>
        <v>98.760841464356432</v>
      </c>
    </row>
    <row r="153" spans="1:5" x14ac:dyDescent="0.25">
      <c r="A153" t="s">
        <v>410</v>
      </c>
      <c r="B153" s="3">
        <v>50.164119999999997</v>
      </c>
      <c r="C153" s="3">
        <v>1.368336</v>
      </c>
      <c r="E153">
        <f t="shared" si="1"/>
        <v>98.758531890523301</v>
      </c>
    </row>
    <row r="154" spans="1:5" x14ac:dyDescent="0.25">
      <c r="A154" t="s">
        <v>413</v>
      </c>
      <c r="B154" s="3">
        <v>50.491500000000002</v>
      </c>
      <c r="C154" s="3">
        <v>1.3679699999999999</v>
      </c>
      <c r="E154">
        <f t="shared" si="1"/>
        <v>98.732116139807161</v>
      </c>
    </row>
    <row r="155" spans="1:5" x14ac:dyDescent="0.25">
      <c r="A155" t="s">
        <v>416</v>
      </c>
      <c r="B155" s="3">
        <v>50.819540000000003</v>
      </c>
      <c r="C155" s="3">
        <v>1.3673900000000001</v>
      </c>
      <c r="E155">
        <f t="shared" si="1"/>
        <v>98.69025511408212</v>
      </c>
    </row>
    <row r="156" spans="1:5" x14ac:dyDescent="0.25">
      <c r="A156" t="s">
        <v>419</v>
      </c>
      <c r="B156" s="3">
        <v>51.148040000000002</v>
      </c>
      <c r="C156" s="3">
        <v>1.366941</v>
      </c>
      <c r="E156">
        <f t="shared" si="1"/>
        <v>98.657848906236353</v>
      </c>
    </row>
    <row r="157" spans="1:5" x14ac:dyDescent="0.25">
      <c r="A157" t="s">
        <v>422</v>
      </c>
      <c r="B157" s="3">
        <v>51.476190000000003</v>
      </c>
      <c r="C157" s="3">
        <v>1.3670580000000001</v>
      </c>
      <c r="E157">
        <f t="shared" si="1"/>
        <v>98.666293285563654</v>
      </c>
    </row>
    <row r="158" spans="1:5" x14ac:dyDescent="0.25">
      <c r="A158" t="s">
        <v>425</v>
      </c>
      <c r="B158" s="3">
        <v>51.806159999999998</v>
      </c>
      <c r="C158" s="3">
        <v>1.366792</v>
      </c>
      <c r="E158">
        <f t="shared" si="1"/>
        <v>98.647094953075964</v>
      </c>
    </row>
    <row r="159" spans="1:5" x14ac:dyDescent="0.25">
      <c r="A159" t="s">
        <v>428</v>
      </c>
      <c r="B159" s="3">
        <v>52.1355</v>
      </c>
      <c r="C159" s="3">
        <v>1.366536</v>
      </c>
      <c r="E159">
        <f t="shared" si="1"/>
        <v>98.628618362411089</v>
      </c>
    </row>
    <row r="160" spans="1:5" x14ac:dyDescent="0.25">
      <c r="A160" t="s">
        <v>431</v>
      </c>
      <c r="B160" s="3">
        <v>52.46472</v>
      </c>
      <c r="C160" s="3">
        <v>1.3662270000000001</v>
      </c>
      <c r="E160">
        <f t="shared" si="1"/>
        <v>98.606316540085189</v>
      </c>
    </row>
    <row r="161" spans="1:5" x14ac:dyDescent="0.25">
      <c r="A161" t="s">
        <v>434</v>
      </c>
      <c r="B161" s="3">
        <v>52.79468</v>
      </c>
      <c r="C161" s="3">
        <v>1.366042</v>
      </c>
      <c r="E161">
        <f t="shared" si="1"/>
        <v>98.592964316362526</v>
      </c>
    </row>
    <row r="162" spans="1:5" x14ac:dyDescent="0.25">
      <c r="A162" t="s">
        <v>437</v>
      </c>
      <c r="B162" s="3">
        <v>53.124940000000002</v>
      </c>
      <c r="C162" s="3">
        <v>1.3661779999999999</v>
      </c>
      <c r="E162">
        <f t="shared" si="1"/>
        <v>98.602780005153221</v>
      </c>
    </row>
    <row r="163" spans="1:5" x14ac:dyDescent="0.25">
      <c r="A163" t="s">
        <v>440</v>
      </c>
      <c r="B163" s="3">
        <v>53.454920000000001</v>
      </c>
      <c r="C163" s="3">
        <v>1.366052</v>
      </c>
      <c r="E163">
        <f t="shared" si="1"/>
        <v>98.593686058185384</v>
      </c>
    </row>
    <row r="164" spans="1:5" x14ac:dyDescent="0.25">
      <c r="A164" t="s">
        <v>443</v>
      </c>
      <c r="B164" s="3">
        <v>53.786369999999998</v>
      </c>
      <c r="C164" s="3">
        <v>1.366317</v>
      </c>
      <c r="E164">
        <f t="shared" si="1"/>
        <v>98.612812216490781</v>
      </c>
    </row>
    <row r="165" spans="1:5" x14ac:dyDescent="0.25">
      <c r="A165" t="s">
        <v>446</v>
      </c>
      <c r="B165" s="3">
        <v>54.116599999999998</v>
      </c>
      <c r="C165" s="3">
        <v>1.3663479999999999</v>
      </c>
      <c r="E165">
        <f t="shared" si="1"/>
        <v>98.615049616141604</v>
      </c>
    </row>
    <row r="166" spans="1:5" x14ac:dyDescent="0.25">
      <c r="A166" t="s">
        <v>449</v>
      </c>
      <c r="B166" s="3">
        <v>54.44746</v>
      </c>
      <c r="C166" s="3">
        <v>1.365882</v>
      </c>
      <c r="E166">
        <f t="shared" si="1"/>
        <v>98.581416447197</v>
      </c>
    </row>
    <row r="167" spans="1:5" x14ac:dyDescent="0.25">
      <c r="A167" t="s">
        <v>452</v>
      </c>
      <c r="B167" s="3">
        <v>54.777389999999997</v>
      </c>
      <c r="C167" s="3">
        <v>1.365666</v>
      </c>
      <c r="E167">
        <f t="shared" ref="E167:E230" si="2">100*C167/$C$38</f>
        <v>98.565826823823542</v>
      </c>
    </row>
    <row r="168" spans="1:5" x14ac:dyDescent="0.25">
      <c r="A168" t="s">
        <v>455</v>
      </c>
      <c r="B168" s="3">
        <v>55.107559999999999</v>
      </c>
      <c r="C168" s="3">
        <v>1.3650949999999999</v>
      </c>
      <c r="E168">
        <f t="shared" si="2"/>
        <v>98.524615365739066</v>
      </c>
    </row>
    <row r="169" spans="1:5" x14ac:dyDescent="0.25">
      <c r="A169" t="s">
        <v>458</v>
      </c>
      <c r="B169" s="3">
        <v>55.436329999999998</v>
      </c>
      <c r="C169" s="3">
        <v>1.3645890000000001</v>
      </c>
      <c r="E169">
        <f t="shared" si="2"/>
        <v>98.488095229503074</v>
      </c>
    </row>
    <row r="170" spans="1:5" x14ac:dyDescent="0.25">
      <c r="A170" t="s">
        <v>461</v>
      </c>
      <c r="B170" s="3">
        <v>55.766649999999998</v>
      </c>
      <c r="C170" s="3">
        <v>1.364622</v>
      </c>
      <c r="E170">
        <f t="shared" si="2"/>
        <v>98.490476977518455</v>
      </c>
    </row>
    <row r="171" spans="1:5" x14ac:dyDescent="0.25">
      <c r="A171" t="s">
        <v>464</v>
      </c>
      <c r="B171" s="3">
        <v>56.098350000000003</v>
      </c>
      <c r="C171" s="3">
        <v>1.365146</v>
      </c>
      <c r="E171">
        <f t="shared" si="2"/>
        <v>98.528296249035577</v>
      </c>
    </row>
    <row r="172" spans="1:5" x14ac:dyDescent="0.25">
      <c r="A172" t="s">
        <v>467</v>
      </c>
      <c r="B172" s="3">
        <v>56.429940000000002</v>
      </c>
      <c r="C172" s="3">
        <v>1.365156</v>
      </c>
      <c r="E172">
        <f t="shared" si="2"/>
        <v>98.529017990858421</v>
      </c>
    </row>
    <row r="173" spans="1:5" x14ac:dyDescent="0.25">
      <c r="A173" t="s">
        <v>470</v>
      </c>
      <c r="B173" s="3">
        <v>56.759059999999998</v>
      </c>
      <c r="C173" s="3">
        <v>1.364398</v>
      </c>
      <c r="E173">
        <f t="shared" si="2"/>
        <v>98.47430996068671</v>
      </c>
    </row>
    <row r="174" spans="1:5" x14ac:dyDescent="0.25">
      <c r="A174" t="s">
        <v>473</v>
      </c>
      <c r="B174" s="3">
        <v>57.091000000000001</v>
      </c>
      <c r="C174" s="3">
        <v>1.364563</v>
      </c>
      <c r="E174">
        <f t="shared" si="2"/>
        <v>98.486218700763672</v>
      </c>
    </row>
    <row r="175" spans="1:5" x14ac:dyDescent="0.25">
      <c r="A175" t="s">
        <v>475</v>
      </c>
      <c r="B175" s="3">
        <v>57.423589999999997</v>
      </c>
      <c r="C175" s="3">
        <v>1.364995</v>
      </c>
      <c r="E175">
        <f t="shared" si="2"/>
        <v>98.517397947510588</v>
      </c>
    </row>
    <row r="176" spans="1:5" x14ac:dyDescent="0.25">
      <c r="A176" t="s">
        <v>478</v>
      </c>
      <c r="B176" s="3">
        <v>57.754919999999998</v>
      </c>
      <c r="C176" s="3">
        <v>1.3647419999999999</v>
      </c>
      <c r="E176">
        <f t="shared" si="2"/>
        <v>98.499137879392606</v>
      </c>
    </row>
    <row r="177" spans="1:5" x14ac:dyDescent="0.25">
      <c r="A177" t="s">
        <v>481</v>
      </c>
      <c r="B177" s="3">
        <v>58.086959999999998</v>
      </c>
      <c r="C177" s="3">
        <v>1.364419</v>
      </c>
      <c r="E177">
        <f t="shared" si="2"/>
        <v>98.475825618514705</v>
      </c>
    </row>
    <row r="178" spans="1:5" x14ac:dyDescent="0.25">
      <c r="A178" t="s">
        <v>484</v>
      </c>
      <c r="B178" s="3">
        <v>58.418860000000002</v>
      </c>
      <c r="C178" s="3">
        <v>1.3644080000000001</v>
      </c>
      <c r="E178">
        <f t="shared" si="2"/>
        <v>98.475031702509568</v>
      </c>
    </row>
    <row r="179" spans="1:5" x14ac:dyDescent="0.25">
      <c r="A179" t="s">
        <v>487</v>
      </c>
      <c r="B179" s="3">
        <v>58.749380000000002</v>
      </c>
      <c r="C179" s="3">
        <v>1.3642129999999999</v>
      </c>
      <c r="E179">
        <f t="shared" si="2"/>
        <v>98.460957736964076</v>
      </c>
    </row>
    <row r="180" spans="1:5" x14ac:dyDescent="0.25">
      <c r="A180" t="s">
        <v>490</v>
      </c>
      <c r="B180" s="3">
        <v>59.081899999999997</v>
      </c>
      <c r="C180" s="3">
        <v>1.3643620000000001</v>
      </c>
      <c r="E180">
        <f t="shared" si="2"/>
        <v>98.471711690124494</v>
      </c>
    </row>
    <row r="181" spans="1:5" x14ac:dyDescent="0.25">
      <c r="A181" t="s">
        <v>493</v>
      </c>
      <c r="B181" s="3">
        <v>59.412500000000001</v>
      </c>
      <c r="C181" s="3">
        <v>1.3641669999999999</v>
      </c>
      <c r="E181">
        <f t="shared" si="2"/>
        <v>98.457637724578987</v>
      </c>
    </row>
    <row r="182" spans="1:5" x14ac:dyDescent="0.25">
      <c r="A182" t="s">
        <v>496</v>
      </c>
      <c r="B182" s="3">
        <v>59.745240000000003</v>
      </c>
      <c r="C182" s="3">
        <v>1.3643160000000001</v>
      </c>
      <c r="E182">
        <f t="shared" si="2"/>
        <v>98.46839167773939</v>
      </c>
    </row>
    <row r="183" spans="1:5" x14ac:dyDescent="0.25">
      <c r="A183" t="s">
        <v>499</v>
      </c>
      <c r="B183" s="3">
        <v>60.077219999999997</v>
      </c>
      <c r="C183" s="3">
        <v>1.3638859999999999</v>
      </c>
      <c r="E183">
        <f t="shared" si="2"/>
        <v>98.437356779357032</v>
      </c>
    </row>
    <row r="184" spans="1:5" x14ac:dyDescent="0.25">
      <c r="A184" t="s">
        <v>502</v>
      </c>
      <c r="B184" s="3">
        <v>60.410159999999998</v>
      </c>
      <c r="C184" s="3">
        <v>1.3644559999999999</v>
      </c>
      <c r="E184">
        <f t="shared" si="2"/>
        <v>98.478496063259215</v>
      </c>
    </row>
    <row r="185" spans="1:5" x14ac:dyDescent="0.25">
      <c r="A185" t="s">
        <v>505</v>
      </c>
      <c r="B185" s="3">
        <v>60.741639999999997</v>
      </c>
      <c r="C185" s="3">
        <v>1.363964</v>
      </c>
      <c r="E185">
        <f t="shared" si="2"/>
        <v>98.442986365575223</v>
      </c>
    </row>
    <row r="186" spans="1:5" x14ac:dyDescent="0.25">
      <c r="A186" t="s">
        <v>508</v>
      </c>
      <c r="B186" s="3">
        <v>61.072569999999999</v>
      </c>
      <c r="C186" s="3">
        <v>1.363418</v>
      </c>
      <c r="E186">
        <f t="shared" si="2"/>
        <v>98.403579262047856</v>
      </c>
    </row>
    <row r="187" spans="1:5" x14ac:dyDescent="0.25">
      <c r="A187" t="s">
        <v>511</v>
      </c>
      <c r="B187" s="3">
        <v>61.404490000000003</v>
      </c>
      <c r="C187" s="3">
        <v>1.363372</v>
      </c>
      <c r="E187">
        <f t="shared" si="2"/>
        <v>98.400259249662767</v>
      </c>
    </row>
    <row r="188" spans="1:5" x14ac:dyDescent="0.25">
      <c r="A188" t="s">
        <v>514</v>
      </c>
      <c r="B188" s="3">
        <v>61.736449999999998</v>
      </c>
      <c r="C188" s="3">
        <v>1.363208</v>
      </c>
      <c r="E188">
        <f t="shared" si="2"/>
        <v>98.388422683768084</v>
      </c>
    </row>
    <row r="189" spans="1:5" x14ac:dyDescent="0.25">
      <c r="A189" t="s">
        <v>517</v>
      </c>
      <c r="B189" s="3">
        <v>62.0685</v>
      </c>
      <c r="C189" s="3">
        <v>1.3631139999999999</v>
      </c>
      <c r="E189">
        <f t="shared" si="2"/>
        <v>98.381638310633349</v>
      </c>
    </row>
    <row r="190" spans="1:5" x14ac:dyDescent="0.25">
      <c r="A190" t="s">
        <v>520</v>
      </c>
      <c r="B190" s="3">
        <v>62.399949999999997</v>
      </c>
      <c r="C190" s="3">
        <v>1.362852</v>
      </c>
      <c r="E190">
        <f t="shared" si="2"/>
        <v>98.362728674874802</v>
      </c>
    </row>
    <row r="191" spans="1:5" x14ac:dyDescent="0.25">
      <c r="A191" t="s">
        <v>523</v>
      </c>
      <c r="B191" s="3">
        <v>62.732520000000001</v>
      </c>
      <c r="C191" s="3">
        <v>1.3630100000000001</v>
      </c>
      <c r="E191">
        <f t="shared" si="2"/>
        <v>98.37413219567577</v>
      </c>
    </row>
    <row r="192" spans="1:5" x14ac:dyDescent="0.25">
      <c r="A192" t="s">
        <v>526</v>
      </c>
      <c r="B192" s="3">
        <v>63.064019999999999</v>
      </c>
      <c r="C192" s="3">
        <v>1.3627119999999999</v>
      </c>
      <c r="E192">
        <f t="shared" si="2"/>
        <v>98.352624289354949</v>
      </c>
    </row>
    <row r="193" spans="1:5" x14ac:dyDescent="0.25">
      <c r="A193" t="s">
        <v>529</v>
      </c>
      <c r="B193" s="3">
        <v>63.396389999999997</v>
      </c>
      <c r="C193" s="3">
        <v>1.362509</v>
      </c>
      <c r="E193">
        <f t="shared" si="2"/>
        <v>98.337972930351185</v>
      </c>
    </row>
    <row r="194" spans="1:5" x14ac:dyDescent="0.25">
      <c r="A194" t="s">
        <v>532</v>
      </c>
      <c r="B194" s="3">
        <v>63.72916</v>
      </c>
      <c r="C194" s="3">
        <v>1.3626510000000001</v>
      </c>
      <c r="E194">
        <f t="shared" si="2"/>
        <v>98.348221664235609</v>
      </c>
    </row>
    <row r="195" spans="1:5" x14ac:dyDescent="0.25">
      <c r="A195" t="s">
        <v>535</v>
      </c>
      <c r="B195" s="3">
        <v>64.063599999999994</v>
      </c>
      <c r="C195" s="3">
        <v>1.3630679999999999</v>
      </c>
      <c r="E195">
        <f t="shared" si="2"/>
        <v>98.378318298248246</v>
      </c>
    </row>
    <row r="196" spans="1:5" x14ac:dyDescent="0.25">
      <c r="A196" t="s">
        <v>538</v>
      </c>
      <c r="B196" s="3">
        <v>64.399010000000004</v>
      </c>
      <c r="C196" s="3">
        <v>1.3638479999999999</v>
      </c>
      <c r="E196">
        <f t="shared" si="2"/>
        <v>98.434614160430201</v>
      </c>
    </row>
    <row r="197" spans="1:5" x14ac:dyDescent="0.25">
      <c r="A197" t="s">
        <v>541</v>
      </c>
      <c r="B197" s="3">
        <v>64.731269999999995</v>
      </c>
      <c r="C197" s="3">
        <v>1.36317</v>
      </c>
      <c r="E197">
        <f t="shared" si="2"/>
        <v>98.385680064841296</v>
      </c>
    </row>
    <row r="198" spans="1:5" x14ac:dyDescent="0.25">
      <c r="A198" t="s">
        <v>544</v>
      </c>
      <c r="B198" s="3">
        <v>65.06241</v>
      </c>
      <c r="C198" s="3">
        <v>1.3625080000000001</v>
      </c>
      <c r="E198">
        <f t="shared" si="2"/>
        <v>98.337900756168906</v>
      </c>
    </row>
    <row r="199" spans="1:5" x14ac:dyDescent="0.25">
      <c r="A199" t="s">
        <v>547</v>
      </c>
      <c r="B199" s="3">
        <v>65.396090000000001</v>
      </c>
      <c r="C199" s="3">
        <v>1.3625259999999999</v>
      </c>
      <c r="E199">
        <f t="shared" si="2"/>
        <v>98.339199891450036</v>
      </c>
    </row>
    <row r="200" spans="1:5" x14ac:dyDescent="0.25">
      <c r="A200" t="s">
        <v>550</v>
      </c>
      <c r="B200" s="3">
        <v>65.727440000000001</v>
      </c>
      <c r="C200" s="3">
        <v>1.3622780000000001</v>
      </c>
      <c r="E200">
        <f t="shared" si="2"/>
        <v>98.321300694243462</v>
      </c>
    </row>
    <row r="201" spans="1:5" x14ac:dyDescent="0.25">
      <c r="A201" t="s">
        <v>553</v>
      </c>
      <c r="B201" s="3">
        <v>66.060919999999996</v>
      </c>
      <c r="C201" s="3">
        <v>1.3624240000000001</v>
      </c>
      <c r="E201">
        <f t="shared" si="2"/>
        <v>98.331838124857001</v>
      </c>
    </row>
    <row r="202" spans="1:5" x14ac:dyDescent="0.25">
      <c r="A202" t="s">
        <v>556</v>
      </c>
      <c r="B202" s="3">
        <v>66.395660000000007</v>
      </c>
      <c r="C202" s="3">
        <v>1.36243</v>
      </c>
      <c r="E202">
        <f t="shared" si="2"/>
        <v>98.332271169950701</v>
      </c>
    </row>
    <row r="203" spans="1:5" x14ac:dyDescent="0.25">
      <c r="A203" t="s">
        <v>559</v>
      </c>
      <c r="B203" s="3">
        <v>66.729110000000006</v>
      </c>
      <c r="C203" s="3">
        <v>1.3625050000000001</v>
      </c>
      <c r="E203">
        <f t="shared" si="2"/>
        <v>98.33768423362207</v>
      </c>
    </row>
    <row r="204" spans="1:5" x14ac:dyDescent="0.25">
      <c r="A204" t="s">
        <v>562</v>
      </c>
      <c r="B204" s="3">
        <v>67.062960000000004</v>
      </c>
      <c r="C204" s="3">
        <v>1.3625529999999999</v>
      </c>
      <c r="E204">
        <f t="shared" si="2"/>
        <v>98.341148594371688</v>
      </c>
    </row>
    <row r="205" spans="1:5" x14ac:dyDescent="0.25">
      <c r="A205" t="s">
        <v>565</v>
      </c>
      <c r="B205" s="3">
        <v>67.394999999999996</v>
      </c>
      <c r="C205" s="3">
        <v>1.3620639999999999</v>
      </c>
      <c r="E205">
        <f t="shared" si="2"/>
        <v>98.305855419234561</v>
      </c>
    </row>
    <row r="206" spans="1:5" x14ac:dyDescent="0.25">
      <c r="A206" t="s">
        <v>567</v>
      </c>
      <c r="B206" s="3">
        <v>67.726259999999996</v>
      </c>
      <c r="C206" s="3">
        <v>1.3616919999999999</v>
      </c>
      <c r="E206">
        <f t="shared" si="2"/>
        <v>98.279006623424692</v>
      </c>
    </row>
    <row r="207" spans="1:5" x14ac:dyDescent="0.25">
      <c r="A207" t="s">
        <v>570</v>
      </c>
      <c r="B207" s="3">
        <v>68.061369999999997</v>
      </c>
      <c r="C207" s="3">
        <v>1.361966</v>
      </c>
      <c r="E207">
        <f t="shared" si="2"/>
        <v>98.298782349370668</v>
      </c>
    </row>
    <row r="208" spans="1:5" x14ac:dyDescent="0.25">
      <c r="A208" t="s">
        <v>571</v>
      </c>
      <c r="B208" s="3">
        <v>68.394130000000004</v>
      </c>
      <c r="C208" s="3">
        <v>1.3619829999999999</v>
      </c>
      <c r="E208">
        <f t="shared" si="2"/>
        <v>98.300009310469505</v>
      </c>
    </row>
    <row r="209" spans="1:5" x14ac:dyDescent="0.25">
      <c r="A209" t="s">
        <v>574</v>
      </c>
      <c r="B209" s="3">
        <v>68.727500000000006</v>
      </c>
      <c r="C209" s="3">
        <v>1.3618509999999999</v>
      </c>
      <c r="E209">
        <f t="shared" si="2"/>
        <v>98.290482318407953</v>
      </c>
    </row>
    <row r="210" spans="1:5" x14ac:dyDescent="0.25">
      <c r="A210" t="s">
        <v>577</v>
      </c>
      <c r="B210" s="3">
        <v>69.060479999999998</v>
      </c>
      <c r="C210" s="3">
        <v>1.3616269999999999</v>
      </c>
      <c r="E210">
        <f t="shared" si="2"/>
        <v>98.274315301576209</v>
      </c>
    </row>
    <row r="211" spans="1:5" x14ac:dyDescent="0.25">
      <c r="A211" t="s">
        <v>580</v>
      </c>
      <c r="B211" s="3">
        <v>69.393919999999994</v>
      </c>
      <c r="C211" s="3">
        <v>1.361545</v>
      </c>
      <c r="E211">
        <f t="shared" si="2"/>
        <v>98.268397018628889</v>
      </c>
    </row>
    <row r="212" spans="1:5" x14ac:dyDescent="0.25">
      <c r="A212" t="s">
        <v>583</v>
      </c>
      <c r="B212" s="3">
        <v>69.729179999999999</v>
      </c>
      <c r="C212" s="3">
        <v>1.3617760000000001</v>
      </c>
      <c r="E212">
        <f t="shared" si="2"/>
        <v>98.285069254736612</v>
      </c>
    </row>
    <row r="213" spans="1:5" x14ac:dyDescent="0.25">
      <c r="A213" t="s">
        <v>586</v>
      </c>
      <c r="B213" s="3">
        <v>70.060860000000005</v>
      </c>
      <c r="C213" s="3">
        <v>1.3616029999999999</v>
      </c>
      <c r="E213">
        <f t="shared" si="2"/>
        <v>98.272583121201365</v>
      </c>
    </row>
    <row r="214" spans="1:5" x14ac:dyDescent="0.25">
      <c r="A214" t="s">
        <v>589</v>
      </c>
      <c r="B214" s="3">
        <v>70.395939999999996</v>
      </c>
      <c r="C214" s="3">
        <v>1.3613999999999999</v>
      </c>
      <c r="E214">
        <f t="shared" si="2"/>
        <v>98.2579317621976</v>
      </c>
    </row>
    <row r="215" spans="1:5" x14ac:dyDescent="0.25">
      <c r="A215" t="s">
        <v>592</v>
      </c>
      <c r="B215" s="3">
        <v>70.729389999999995</v>
      </c>
      <c r="C215" s="3">
        <v>1.3613189999999999</v>
      </c>
      <c r="E215">
        <f t="shared" si="2"/>
        <v>98.252085653432573</v>
      </c>
    </row>
    <row r="216" spans="1:5" x14ac:dyDescent="0.25">
      <c r="A216" t="s">
        <v>595</v>
      </c>
      <c r="B216" s="3">
        <v>71.063010000000006</v>
      </c>
      <c r="C216" s="3">
        <v>1.3613040000000001</v>
      </c>
      <c r="E216">
        <f t="shared" si="2"/>
        <v>98.251003040698308</v>
      </c>
    </row>
    <row r="217" spans="1:5" x14ac:dyDescent="0.25">
      <c r="A217" t="s">
        <v>598</v>
      </c>
      <c r="B217" s="3">
        <v>71.397859999999994</v>
      </c>
      <c r="C217" s="3">
        <v>1.3609910000000001</v>
      </c>
      <c r="E217">
        <f t="shared" si="2"/>
        <v>98.228412521643222</v>
      </c>
    </row>
    <row r="218" spans="1:5" x14ac:dyDescent="0.25">
      <c r="A218" t="s">
        <v>601</v>
      </c>
      <c r="B218" s="3">
        <v>71.730429999999998</v>
      </c>
      <c r="C218" s="3">
        <v>1.360913</v>
      </c>
      <c r="E218">
        <f t="shared" si="2"/>
        <v>98.22278293542503</v>
      </c>
    </row>
    <row r="219" spans="1:5" x14ac:dyDescent="0.25">
      <c r="A219" t="s">
        <v>604</v>
      </c>
      <c r="B219" s="3">
        <v>72.063599999999994</v>
      </c>
      <c r="C219" s="3">
        <v>1.360841</v>
      </c>
      <c r="E219">
        <f t="shared" si="2"/>
        <v>98.217586394300554</v>
      </c>
    </row>
    <row r="220" spans="1:5" x14ac:dyDescent="0.25">
      <c r="A220" t="s">
        <v>607</v>
      </c>
      <c r="B220" s="3">
        <v>72.397099999999995</v>
      </c>
      <c r="C220" s="3">
        <v>1.360644</v>
      </c>
      <c r="E220">
        <f t="shared" si="2"/>
        <v>98.20336808039049</v>
      </c>
    </row>
    <row r="221" spans="1:5" x14ac:dyDescent="0.25">
      <c r="A221" t="s">
        <v>610</v>
      </c>
      <c r="B221" s="3">
        <v>72.729820000000004</v>
      </c>
      <c r="C221" s="3">
        <v>1.360547</v>
      </c>
      <c r="E221">
        <f t="shared" si="2"/>
        <v>98.19636718470889</v>
      </c>
    </row>
    <row r="222" spans="1:5" x14ac:dyDescent="0.25">
      <c r="A222" t="s">
        <v>613</v>
      </c>
      <c r="B222" s="3">
        <v>73.064120000000003</v>
      </c>
      <c r="C222" s="3">
        <v>1.3603860000000001</v>
      </c>
      <c r="E222">
        <f t="shared" si="2"/>
        <v>98.184747141361072</v>
      </c>
    </row>
    <row r="223" spans="1:5" x14ac:dyDescent="0.25">
      <c r="A223" t="s">
        <v>616</v>
      </c>
      <c r="B223" s="3">
        <v>73.398049999999998</v>
      </c>
      <c r="C223" s="3">
        <v>1.3604400000000001</v>
      </c>
      <c r="E223">
        <f t="shared" si="2"/>
        <v>98.188644547204447</v>
      </c>
    </row>
    <row r="224" spans="1:5" x14ac:dyDescent="0.25">
      <c r="A224" t="s">
        <v>619</v>
      </c>
      <c r="B224" s="3">
        <v>73.730279999999993</v>
      </c>
      <c r="C224" s="3">
        <v>1.3603989999999999</v>
      </c>
      <c r="E224">
        <f t="shared" si="2"/>
        <v>98.185685405730766</v>
      </c>
    </row>
    <row r="225" spans="1:5" x14ac:dyDescent="0.25">
      <c r="A225" t="s">
        <v>622</v>
      </c>
      <c r="B225" s="3">
        <v>74.064880000000002</v>
      </c>
      <c r="C225" s="3">
        <v>1.3603529999999999</v>
      </c>
      <c r="E225">
        <f t="shared" si="2"/>
        <v>98.182365393345691</v>
      </c>
    </row>
    <row r="226" spans="1:5" x14ac:dyDescent="0.25">
      <c r="A226" t="s">
        <v>625</v>
      </c>
      <c r="B226" s="3">
        <v>74.397949999999994</v>
      </c>
      <c r="C226" s="3">
        <v>1.360223</v>
      </c>
      <c r="E226">
        <f t="shared" si="2"/>
        <v>98.172982749648696</v>
      </c>
    </row>
    <row r="227" spans="1:5" x14ac:dyDescent="0.25">
      <c r="A227" t="s">
        <v>628</v>
      </c>
      <c r="B227" s="3">
        <v>74.730620000000002</v>
      </c>
      <c r="C227" s="3">
        <v>1.36008</v>
      </c>
      <c r="E227">
        <f t="shared" si="2"/>
        <v>98.162661841581979</v>
      </c>
    </row>
    <row r="228" spans="1:5" x14ac:dyDescent="0.25">
      <c r="A228" t="s">
        <v>631</v>
      </c>
      <c r="B228" s="3">
        <v>75.064700000000002</v>
      </c>
      <c r="C228" s="3">
        <v>1.3601559999999999</v>
      </c>
      <c r="E228">
        <f t="shared" si="2"/>
        <v>98.168147079435627</v>
      </c>
    </row>
    <row r="229" spans="1:5" x14ac:dyDescent="0.25">
      <c r="A229" t="s">
        <v>633</v>
      </c>
      <c r="B229" s="3">
        <v>75.398750000000007</v>
      </c>
      <c r="C229" s="3">
        <v>1.360079</v>
      </c>
      <c r="E229">
        <f t="shared" si="2"/>
        <v>98.162589667399715</v>
      </c>
    </row>
    <row r="230" spans="1:5" x14ac:dyDescent="0.25">
      <c r="A230" t="s">
        <v>636</v>
      </c>
      <c r="B230" s="3">
        <v>75.731530000000006</v>
      </c>
      <c r="C230" s="3">
        <v>1.359842</v>
      </c>
      <c r="E230">
        <f t="shared" si="2"/>
        <v>98.145484386198262</v>
      </c>
    </row>
    <row r="231" spans="1:5" x14ac:dyDescent="0.25">
      <c r="A231" t="s">
        <v>639</v>
      </c>
      <c r="B231" s="3">
        <v>76.06465</v>
      </c>
      <c r="C231" s="3">
        <v>1.359796</v>
      </c>
      <c r="E231">
        <f t="shared" ref="E231:E294" si="3">100*C231/$C$38</f>
        <v>98.142164373813188</v>
      </c>
    </row>
    <row r="232" spans="1:5" x14ac:dyDescent="0.25">
      <c r="A232" t="s">
        <v>642</v>
      </c>
      <c r="B232" s="3">
        <v>76.397900000000007</v>
      </c>
      <c r="C232" s="3">
        <v>1.3597790000000001</v>
      </c>
      <c r="E232">
        <f t="shared" si="3"/>
        <v>98.140937412714351</v>
      </c>
    </row>
    <row r="233" spans="1:5" x14ac:dyDescent="0.25">
      <c r="A233" t="s">
        <v>644</v>
      </c>
      <c r="B233" s="3">
        <v>76.732879999999994</v>
      </c>
      <c r="C233" s="3">
        <v>1.359747</v>
      </c>
      <c r="E233">
        <f t="shared" si="3"/>
        <v>98.138627838881249</v>
      </c>
    </row>
    <row r="234" spans="1:5" x14ac:dyDescent="0.25">
      <c r="A234" t="s">
        <v>647</v>
      </c>
      <c r="B234" s="3">
        <v>77.064080000000004</v>
      </c>
      <c r="C234" s="3">
        <v>1.359694</v>
      </c>
      <c r="E234">
        <f t="shared" si="3"/>
        <v>98.134802607220166</v>
      </c>
    </row>
    <row r="235" spans="1:5" x14ac:dyDescent="0.25">
      <c r="A235" t="s">
        <v>650</v>
      </c>
      <c r="B235" s="3">
        <v>77.398089999999996</v>
      </c>
      <c r="C235" s="3">
        <v>1.3595630000000001</v>
      </c>
      <c r="E235">
        <f t="shared" si="3"/>
        <v>98.125347789340879</v>
      </c>
    </row>
    <row r="236" spans="1:5" x14ac:dyDescent="0.25">
      <c r="A236" t="s">
        <v>652</v>
      </c>
      <c r="B236" s="3">
        <v>77.731409999999997</v>
      </c>
      <c r="C236" s="3">
        <v>1.3595109999999999</v>
      </c>
      <c r="E236">
        <f t="shared" si="3"/>
        <v>98.121594731862089</v>
      </c>
    </row>
    <row r="237" spans="1:5" x14ac:dyDescent="0.25">
      <c r="A237" t="s">
        <v>654</v>
      </c>
      <c r="B237" s="3">
        <v>78.064949999999996</v>
      </c>
      <c r="C237" s="3">
        <v>1.359483</v>
      </c>
      <c r="E237">
        <f t="shared" si="3"/>
        <v>98.119573854758116</v>
      </c>
    </row>
    <row r="238" spans="1:5" x14ac:dyDescent="0.25">
      <c r="A238" t="s">
        <v>657</v>
      </c>
      <c r="B238" s="3">
        <v>78.399550000000005</v>
      </c>
      <c r="C238" s="3">
        <v>1.3594329999999999</v>
      </c>
      <c r="E238">
        <f t="shared" si="3"/>
        <v>98.115965145643884</v>
      </c>
    </row>
    <row r="239" spans="1:5" x14ac:dyDescent="0.25">
      <c r="A239" t="s">
        <v>660</v>
      </c>
      <c r="B239" s="3">
        <v>78.732339999999994</v>
      </c>
      <c r="C239" s="3">
        <v>1.3593500000000001</v>
      </c>
      <c r="E239">
        <f t="shared" si="3"/>
        <v>98.109974688514271</v>
      </c>
    </row>
    <row r="240" spans="1:5" x14ac:dyDescent="0.25">
      <c r="A240" t="s">
        <v>662</v>
      </c>
      <c r="B240" s="3">
        <v>79.064940000000007</v>
      </c>
      <c r="C240" s="3">
        <v>1.3591660000000001</v>
      </c>
      <c r="E240">
        <f t="shared" si="3"/>
        <v>98.096694638973929</v>
      </c>
    </row>
    <row r="241" spans="1:5" x14ac:dyDescent="0.25">
      <c r="A241" t="s">
        <v>665</v>
      </c>
      <c r="B241" s="3">
        <v>79.399180000000001</v>
      </c>
      <c r="C241" s="3">
        <v>1.35914</v>
      </c>
      <c r="E241">
        <f t="shared" si="3"/>
        <v>98.094818110234499</v>
      </c>
    </row>
    <row r="242" spans="1:5" x14ac:dyDescent="0.25">
      <c r="A242" t="s">
        <v>668</v>
      </c>
      <c r="B242" s="3">
        <v>79.731989999999996</v>
      </c>
      <c r="C242" s="3">
        <v>1.3590789999999999</v>
      </c>
      <c r="E242">
        <f t="shared" si="3"/>
        <v>98.090415485115145</v>
      </c>
    </row>
    <row r="243" spans="1:5" x14ac:dyDescent="0.25">
      <c r="A243" t="s">
        <v>671</v>
      </c>
      <c r="B243" s="3">
        <v>80.065089999999998</v>
      </c>
      <c r="C243" s="3">
        <v>1.358919</v>
      </c>
      <c r="E243">
        <f t="shared" si="3"/>
        <v>98.078867615949619</v>
      </c>
    </row>
    <row r="244" spans="1:5" x14ac:dyDescent="0.25">
      <c r="A244" t="s">
        <v>674</v>
      </c>
      <c r="B244" s="3">
        <v>80.398880000000005</v>
      </c>
      <c r="C244" s="3">
        <v>1.35904</v>
      </c>
      <c r="E244">
        <f t="shared" si="3"/>
        <v>98.087600692006049</v>
      </c>
    </row>
    <row r="245" spans="1:5" x14ac:dyDescent="0.25">
      <c r="A245" t="s">
        <v>676</v>
      </c>
      <c r="B245" s="3">
        <v>80.734219999999993</v>
      </c>
      <c r="C245" s="3">
        <v>1.359227</v>
      </c>
      <c r="E245">
        <f t="shared" si="3"/>
        <v>98.101097264093269</v>
      </c>
    </row>
    <row r="246" spans="1:5" x14ac:dyDescent="0.25">
      <c r="A246" t="s">
        <v>679</v>
      </c>
      <c r="B246" s="3">
        <v>81.068110000000004</v>
      </c>
      <c r="C246" s="3">
        <v>1.3589290000000001</v>
      </c>
      <c r="E246">
        <f t="shared" si="3"/>
        <v>98.079589357772477</v>
      </c>
    </row>
    <row r="247" spans="1:5" x14ac:dyDescent="0.25">
      <c r="A247" t="s">
        <v>681</v>
      </c>
      <c r="B247" s="3">
        <v>81.401129999999995</v>
      </c>
      <c r="C247" s="3">
        <v>1.3587009999999999</v>
      </c>
      <c r="E247">
        <f t="shared" si="3"/>
        <v>98.063133644211575</v>
      </c>
    </row>
    <row r="248" spans="1:5" x14ac:dyDescent="0.25">
      <c r="A248" t="s">
        <v>684</v>
      </c>
      <c r="B248" s="3">
        <v>81.73706</v>
      </c>
      <c r="C248" s="3">
        <v>1.358824</v>
      </c>
      <c r="E248">
        <f t="shared" si="3"/>
        <v>98.072011068632591</v>
      </c>
    </row>
    <row r="249" spans="1:5" x14ac:dyDescent="0.25">
      <c r="A249" t="s">
        <v>687</v>
      </c>
      <c r="B249" s="3">
        <v>82.070279999999997</v>
      </c>
      <c r="C249" s="3">
        <v>1.3588720000000001</v>
      </c>
      <c r="E249">
        <f t="shared" si="3"/>
        <v>98.075475429382251</v>
      </c>
    </row>
    <row r="250" spans="1:5" x14ac:dyDescent="0.25">
      <c r="A250" t="s">
        <v>690</v>
      </c>
      <c r="B250" s="3">
        <v>82.403919999999999</v>
      </c>
      <c r="C250" s="3">
        <v>1.358832</v>
      </c>
      <c r="E250">
        <f t="shared" si="3"/>
        <v>98.072588462090877</v>
      </c>
    </row>
    <row r="251" spans="1:5" x14ac:dyDescent="0.25">
      <c r="A251" t="s">
        <v>693</v>
      </c>
      <c r="B251" s="3">
        <v>82.73818</v>
      </c>
      <c r="C251" s="3">
        <v>1.358738</v>
      </c>
      <c r="E251">
        <f t="shared" si="3"/>
        <v>98.065804088956114</v>
      </c>
    </row>
    <row r="252" spans="1:5" x14ac:dyDescent="0.25">
      <c r="A252" t="s">
        <v>696</v>
      </c>
      <c r="B252" s="3">
        <v>83.071759999999998</v>
      </c>
      <c r="C252" s="3">
        <v>1.358474</v>
      </c>
      <c r="E252">
        <f t="shared" si="3"/>
        <v>98.046750104832995</v>
      </c>
    </row>
    <row r="253" spans="1:5" x14ac:dyDescent="0.25">
      <c r="A253" t="s">
        <v>699</v>
      </c>
      <c r="B253" s="3">
        <v>83.403899999999993</v>
      </c>
      <c r="C253" s="3">
        <v>1.3583590000000001</v>
      </c>
      <c r="E253">
        <f t="shared" si="3"/>
        <v>98.03845007387028</v>
      </c>
    </row>
    <row r="254" spans="1:5" x14ac:dyDescent="0.25">
      <c r="A254" t="s">
        <v>702</v>
      </c>
      <c r="B254" s="3">
        <v>83.737070000000003</v>
      </c>
      <c r="C254" s="3">
        <v>1.3583080000000001</v>
      </c>
      <c r="E254">
        <f t="shared" si="3"/>
        <v>98.034769190573769</v>
      </c>
    </row>
    <row r="255" spans="1:5" x14ac:dyDescent="0.25">
      <c r="A255" t="s">
        <v>705</v>
      </c>
      <c r="B255" s="3">
        <v>84.072249999999997</v>
      </c>
      <c r="C255" s="3">
        <v>1.3585320000000001</v>
      </c>
      <c r="E255">
        <f t="shared" si="3"/>
        <v>98.050936207405513</v>
      </c>
    </row>
    <row r="256" spans="1:5" x14ac:dyDescent="0.25">
      <c r="A256" t="s">
        <v>707</v>
      </c>
      <c r="B256" s="3">
        <v>84.405869999999993</v>
      </c>
      <c r="C256" s="3">
        <v>1.3584560000000001</v>
      </c>
      <c r="E256">
        <f t="shared" si="3"/>
        <v>98.045450969551894</v>
      </c>
    </row>
    <row r="257" spans="1:5" x14ac:dyDescent="0.25">
      <c r="A257" t="s">
        <v>710</v>
      </c>
      <c r="B257" s="3">
        <v>84.738659999999996</v>
      </c>
      <c r="C257" s="3">
        <v>1.3581529999999999</v>
      </c>
      <c r="E257">
        <f t="shared" si="3"/>
        <v>98.023582192319665</v>
      </c>
    </row>
    <row r="258" spans="1:5" x14ac:dyDescent="0.25">
      <c r="A258" t="s">
        <v>713</v>
      </c>
      <c r="B258" s="3">
        <v>85.070189999999997</v>
      </c>
      <c r="C258" s="3">
        <v>1.3579639999999999</v>
      </c>
      <c r="E258">
        <f t="shared" si="3"/>
        <v>98.009941271867874</v>
      </c>
    </row>
    <row r="259" spans="1:5" x14ac:dyDescent="0.25">
      <c r="A259" t="s">
        <v>716</v>
      </c>
      <c r="B259" s="3">
        <v>85.405720000000002</v>
      </c>
      <c r="C259" s="3">
        <v>1.358166</v>
      </c>
      <c r="E259">
        <f t="shared" si="3"/>
        <v>98.024520456689345</v>
      </c>
    </row>
    <row r="260" spans="1:5" x14ac:dyDescent="0.25">
      <c r="A260" t="s">
        <v>718</v>
      </c>
      <c r="B260" s="3">
        <v>85.739000000000004</v>
      </c>
      <c r="C260" s="3">
        <v>1.358155</v>
      </c>
      <c r="E260">
        <f t="shared" si="3"/>
        <v>98.023726540684208</v>
      </c>
    </row>
    <row r="261" spans="1:5" x14ac:dyDescent="0.25">
      <c r="A261" t="s">
        <v>721</v>
      </c>
      <c r="B261" s="3">
        <v>86.071910000000003</v>
      </c>
      <c r="C261" s="3">
        <v>1.357934</v>
      </c>
      <c r="E261">
        <f t="shared" si="3"/>
        <v>98.007776046399329</v>
      </c>
    </row>
    <row r="262" spans="1:5" x14ac:dyDescent="0.25">
      <c r="A262" t="s">
        <v>724</v>
      </c>
      <c r="B262" s="3">
        <v>86.405799999999999</v>
      </c>
      <c r="C262" s="3">
        <v>1.357917</v>
      </c>
      <c r="E262">
        <f t="shared" si="3"/>
        <v>98.006549085300492</v>
      </c>
    </row>
    <row r="263" spans="1:5" x14ac:dyDescent="0.25">
      <c r="A263" t="s">
        <v>727</v>
      </c>
      <c r="B263" s="3">
        <v>86.74</v>
      </c>
      <c r="C263" s="3">
        <v>1.3578889999999999</v>
      </c>
      <c r="E263">
        <f t="shared" si="3"/>
        <v>98.004528208196518</v>
      </c>
    </row>
    <row r="264" spans="1:5" x14ac:dyDescent="0.25">
      <c r="A264" t="s">
        <v>730</v>
      </c>
      <c r="B264" s="3">
        <v>87.072509999999994</v>
      </c>
      <c r="C264" s="3">
        <v>1.3577319999999999</v>
      </c>
      <c r="E264">
        <f t="shared" si="3"/>
        <v>97.993196861577857</v>
      </c>
    </row>
    <row r="265" spans="1:5" x14ac:dyDescent="0.25">
      <c r="A265" t="s">
        <v>733</v>
      </c>
      <c r="B265" s="3">
        <v>87.405779999999993</v>
      </c>
      <c r="C265" s="3">
        <v>1.357829</v>
      </c>
      <c r="E265">
        <f t="shared" si="3"/>
        <v>98.000197757259443</v>
      </c>
    </row>
    <row r="266" spans="1:5" x14ac:dyDescent="0.25">
      <c r="A266" t="s">
        <v>736</v>
      </c>
      <c r="B266" s="3">
        <v>87.738969999999995</v>
      </c>
      <c r="C266" s="3">
        <v>1.3576189999999999</v>
      </c>
      <c r="E266">
        <f t="shared" si="3"/>
        <v>97.985041178979699</v>
      </c>
    </row>
    <row r="267" spans="1:5" x14ac:dyDescent="0.25">
      <c r="A267" t="s">
        <v>738</v>
      </c>
      <c r="B267" s="3">
        <v>88.073999999999998</v>
      </c>
      <c r="C267" s="3">
        <v>1.3577159999999999</v>
      </c>
      <c r="E267">
        <f t="shared" si="3"/>
        <v>97.992042074661285</v>
      </c>
    </row>
    <row r="268" spans="1:5" x14ac:dyDescent="0.25">
      <c r="A268" t="s">
        <v>741</v>
      </c>
      <c r="B268" s="3">
        <v>88.409180000000006</v>
      </c>
      <c r="C268" s="3">
        <v>1.357926</v>
      </c>
      <c r="E268">
        <f t="shared" si="3"/>
        <v>98.007198652941057</v>
      </c>
    </row>
    <row r="269" spans="1:5" x14ac:dyDescent="0.25">
      <c r="A269" t="s">
        <v>744</v>
      </c>
      <c r="B269" s="3">
        <v>88.743380000000002</v>
      </c>
      <c r="C269" s="3">
        <v>1.358147</v>
      </c>
      <c r="E269">
        <f t="shared" si="3"/>
        <v>98.023149147225936</v>
      </c>
    </row>
    <row r="270" spans="1:5" x14ac:dyDescent="0.25">
      <c r="A270" t="s">
        <v>747</v>
      </c>
      <c r="B270" s="3">
        <v>89.077759999999998</v>
      </c>
      <c r="C270" s="3">
        <v>1.3582479999999999</v>
      </c>
      <c r="E270">
        <f t="shared" si="3"/>
        <v>98.030438739636679</v>
      </c>
    </row>
    <row r="271" spans="1:5" x14ac:dyDescent="0.25">
      <c r="A271" t="s">
        <v>750</v>
      </c>
      <c r="B271" s="3">
        <v>89.409620000000004</v>
      </c>
      <c r="C271" s="3">
        <v>1.357518</v>
      </c>
      <c r="E271">
        <f t="shared" si="3"/>
        <v>97.977751586568957</v>
      </c>
    </row>
    <row r="272" spans="1:5" x14ac:dyDescent="0.25">
      <c r="A272" t="s">
        <v>752</v>
      </c>
      <c r="B272" s="3">
        <v>89.741159999999994</v>
      </c>
      <c r="C272" s="3">
        <v>1.3569899999999999</v>
      </c>
      <c r="E272">
        <f t="shared" si="3"/>
        <v>97.939643618322705</v>
      </c>
    </row>
    <row r="273" spans="1:5" x14ac:dyDescent="0.25">
      <c r="A273" t="s">
        <v>755</v>
      </c>
      <c r="B273" s="3">
        <v>90.075280000000006</v>
      </c>
      <c r="C273" s="3">
        <v>1.35714</v>
      </c>
      <c r="E273">
        <f t="shared" si="3"/>
        <v>97.950469745665401</v>
      </c>
    </row>
    <row r="274" spans="1:5" x14ac:dyDescent="0.25">
      <c r="A274" t="s">
        <v>758</v>
      </c>
      <c r="B274" s="3">
        <v>90.406970000000001</v>
      </c>
      <c r="C274" s="3">
        <v>1.3568279999999999</v>
      </c>
      <c r="E274">
        <f t="shared" si="3"/>
        <v>97.927951400792608</v>
      </c>
    </row>
    <row r="275" spans="1:5" x14ac:dyDescent="0.25">
      <c r="A275" t="s">
        <v>761</v>
      </c>
      <c r="B275" s="3">
        <v>90.739660000000001</v>
      </c>
      <c r="C275" s="3">
        <v>1.356744</v>
      </c>
      <c r="E275">
        <f t="shared" si="3"/>
        <v>97.921888769480702</v>
      </c>
    </row>
    <row r="276" spans="1:5" x14ac:dyDescent="0.25">
      <c r="A276" t="s">
        <v>763</v>
      </c>
      <c r="B276" s="3">
        <v>91.073189999999997</v>
      </c>
      <c r="C276" s="3">
        <v>1.356727</v>
      </c>
      <c r="E276">
        <f t="shared" si="3"/>
        <v>97.920661808381865</v>
      </c>
    </row>
    <row r="277" spans="1:5" x14ac:dyDescent="0.25">
      <c r="A277" t="s">
        <v>766</v>
      </c>
      <c r="B277" s="3">
        <v>91.407489999999996</v>
      </c>
      <c r="C277" s="3">
        <v>1.356994</v>
      </c>
      <c r="E277">
        <f t="shared" si="3"/>
        <v>97.939932315051848</v>
      </c>
    </row>
    <row r="278" spans="1:5" x14ac:dyDescent="0.25">
      <c r="A278" t="s">
        <v>769</v>
      </c>
      <c r="B278" s="3">
        <v>91.740819999999999</v>
      </c>
      <c r="C278" s="3">
        <v>1.3569530000000001</v>
      </c>
      <c r="E278">
        <f t="shared" si="3"/>
        <v>97.936973173578181</v>
      </c>
    </row>
    <row r="279" spans="1:5" x14ac:dyDescent="0.25">
      <c r="A279" t="s">
        <v>772</v>
      </c>
      <c r="B279" s="3">
        <v>92.072959999999995</v>
      </c>
      <c r="C279" s="3">
        <v>1.3567180000000001</v>
      </c>
      <c r="E279">
        <f t="shared" si="3"/>
        <v>97.920012240741329</v>
      </c>
    </row>
    <row r="280" spans="1:5" x14ac:dyDescent="0.25">
      <c r="A280" t="s">
        <v>775</v>
      </c>
      <c r="B280" s="3">
        <v>92.408249999999995</v>
      </c>
      <c r="C280" s="3">
        <v>1.356768</v>
      </c>
      <c r="E280">
        <f t="shared" si="3"/>
        <v>97.923620949855533</v>
      </c>
    </row>
    <row r="281" spans="1:5" x14ac:dyDescent="0.25">
      <c r="A281" t="s">
        <v>778</v>
      </c>
      <c r="B281" s="3">
        <v>92.742069999999998</v>
      </c>
      <c r="C281" s="3">
        <v>1.356868</v>
      </c>
      <c r="E281">
        <f t="shared" si="3"/>
        <v>97.930838368083997</v>
      </c>
    </row>
    <row r="282" spans="1:5" x14ac:dyDescent="0.25">
      <c r="A282" t="s">
        <v>781</v>
      </c>
      <c r="B282" s="3">
        <v>93.076999999999998</v>
      </c>
      <c r="C282" s="3">
        <v>1.3569819999999999</v>
      </c>
      <c r="E282">
        <f t="shared" si="3"/>
        <v>97.939066224864433</v>
      </c>
    </row>
    <row r="283" spans="1:5" x14ac:dyDescent="0.25">
      <c r="A283" t="s">
        <v>784</v>
      </c>
      <c r="B283" s="3">
        <v>93.409409999999994</v>
      </c>
      <c r="C283" s="3">
        <v>1.356698</v>
      </c>
      <c r="E283">
        <f t="shared" si="3"/>
        <v>97.918568757095628</v>
      </c>
    </row>
    <row r="284" spans="1:5" x14ac:dyDescent="0.25">
      <c r="A284" t="s">
        <v>787</v>
      </c>
      <c r="B284" s="3">
        <v>93.743200000000002</v>
      </c>
      <c r="C284" s="3">
        <v>1.356522</v>
      </c>
      <c r="E284">
        <f t="shared" si="3"/>
        <v>97.90586610101353</v>
      </c>
    </row>
    <row r="285" spans="1:5" x14ac:dyDescent="0.25">
      <c r="A285" t="s">
        <v>790</v>
      </c>
      <c r="B285" s="3">
        <v>94.077560000000005</v>
      </c>
      <c r="C285" s="3">
        <v>1.356641</v>
      </c>
      <c r="E285">
        <f t="shared" si="3"/>
        <v>97.914454828705402</v>
      </c>
    </row>
    <row r="286" spans="1:5" x14ac:dyDescent="0.25">
      <c r="A286" t="s">
        <v>793</v>
      </c>
      <c r="B286" s="3">
        <v>94.411159999999995</v>
      </c>
      <c r="C286" s="3">
        <v>1.3566910000000001</v>
      </c>
      <c r="E286">
        <f t="shared" si="3"/>
        <v>97.918063537819648</v>
      </c>
    </row>
    <row r="287" spans="1:5" x14ac:dyDescent="0.25">
      <c r="A287" t="s">
        <v>795</v>
      </c>
      <c r="B287" s="3">
        <v>94.744550000000004</v>
      </c>
      <c r="C287" s="3">
        <v>1.3565130000000001</v>
      </c>
      <c r="E287">
        <f t="shared" si="3"/>
        <v>97.905216533372993</v>
      </c>
    </row>
    <row r="288" spans="1:5" x14ac:dyDescent="0.25">
      <c r="A288" t="s">
        <v>797</v>
      </c>
      <c r="B288" s="3">
        <v>95.077389999999994</v>
      </c>
      <c r="C288" s="3">
        <v>1.3564210000000001</v>
      </c>
      <c r="E288">
        <f t="shared" si="3"/>
        <v>97.898576508602801</v>
      </c>
    </row>
    <row r="289" spans="1:5" x14ac:dyDescent="0.25">
      <c r="A289" t="s">
        <v>800</v>
      </c>
      <c r="B289" s="3">
        <v>95.411820000000006</v>
      </c>
      <c r="C289" s="3">
        <v>1.3563780000000001</v>
      </c>
      <c r="E289">
        <f t="shared" si="3"/>
        <v>97.895473018764562</v>
      </c>
    </row>
    <row r="290" spans="1:5" x14ac:dyDescent="0.25">
      <c r="A290" t="s">
        <v>802</v>
      </c>
      <c r="B290" s="3">
        <v>95.743549999999999</v>
      </c>
      <c r="C290" s="3">
        <v>1.3562609999999999</v>
      </c>
      <c r="E290">
        <f t="shared" si="3"/>
        <v>97.887028639437276</v>
      </c>
    </row>
    <row r="291" spans="1:5" x14ac:dyDescent="0.25">
      <c r="A291" t="s">
        <v>804</v>
      </c>
      <c r="B291" s="3">
        <v>96.075540000000004</v>
      </c>
      <c r="C291" s="3">
        <v>1.3560460000000001</v>
      </c>
      <c r="E291">
        <f t="shared" si="3"/>
        <v>97.871511190246096</v>
      </c>
    </row>
    <row r="292" spans="1:5" x14ac:dyDescent="0.25">
      <c r="A292" t="s">
        <v>807</v>
      </c>
      <c r="B292" s="3">
        <v>96.409360000000007</v>
      </c>
      <c r="C292" s="3">
        <v>1.3561859999999999</v>
      </c>
      <c r="E292">
        <f t="shared" si="3"/>
        <v>97.88161557576592</v>
      </c>
    </row>
    <row r="293" spans="1:5" x14ac:dyDescent="0.25">
      <c r="A293" t="s">
        <v>810</v>
      </c>
      <c r="B293" s="3">
        <v>96.741399999999999</v>
      </c>
      <c r="C293" s="3">
        <v>1.35606</v>
      </c>
      <c r="E293">
        <f t="shared" si="3"/>
        <v>97.872521628798069</v>
      </c>
    </row>
    <row r="294" spans="1:5" x14ac:dyDescent="0.25">
      <c r="A294" t="s">
        <v>813</v>
      </c>
      <c r="B294" s="3">
        <v>97.074380000000005</v>
      </c>
      <c r="C294" s="3">
        <v>1.3556950000000001</v>
      </c>
      <c r="E294">
        <f t="shared" si="3"/>
        <v>97.846178052264221</v>
      </c>
    </row>
    <row r="295" spans="1:5" x14ac:dyDescent="0.25">
      <c r="A295" t="s">
        <v>816</v>
      </c>
      <c r="B295" s="3">
        <v>97.406859999999995</v>
      </c>
      <c r="C295" s="3">
        <v>1.35575</v>
      </c>
      <c r="E295">
        <f t="shared" ref="E295:E358" si="4">100*C295/$C$38</f>
        <v>97.850147632289847</v>
      </c>
    </row>
    <row r="296" spans="1:5" x14ac:dyDescent="0.25">
      <c r="A296" t="s">
        <v>819</v>
      </c>
      <c r="B296" s="3">
        <v>97.738659999999996</v>
      </c>
      <c r="C296" s="3">
        <v>1.3557760000000001</v>
      </c>
      <c r="E296">
        <f t="shared" si="4"/>
        <v>97.852024161029277</v>
      </c>
    </row>
    <row r="297" spans="1:5" x14ac:dyDescent="0.25">
      <c r="A297" t="s">
        <v>822</v>
      </c>
      <c r="B297" s="3">
        <v>98.072659999999999</v>
      </c>
      <c r="C297" s="3">
        <v>1.355728</v>
      </c>
      <c r="E297">
        <f t="shared" si="4"/>
        <v>97.848559800279602</v>
      </c>
    </row>
    <row r="298" spans="1:5" x14ac:dyDescent="0.25">
      <c r="A298" t="s">
        <v>824</v>
      </c>
      <c r="B298" s="3">
        <v>98.408119999999997</v>
      </c>
      <c r="C298" s="3">
        <v>1.3559289999999999</v>
      </c>
      <c r="E298">
        <f t="shared" si="4"/>
        <v>97.863066810918781</v>
      </c>
    </row>
    <row r="299" spans="1:5" x14ac:dyDescent="0.25">
      <c r="A299" t="s">
        <v>827</v>
      </c>
      <c r="B299" s="3">
        <v>98.742429999999999</v>
      </c>
      <c r="C299" s="3">
        <v>1.3561110000000001</v>
      </c>
      <c r="E299">
        <f t="shared" si="4"/>
        <v>97.876202512094579</v>
      </c>
    </row>
    <row r="300" spans="1:5" x14ac:dyDescent="0.25">
      <c r="A300" t="s">
        <v>830</v>
      </c>
      <c r="B300" s="3">
        <v>99.074259999999995</v>
      </c>
      <c r="C300" s="3">
        <v>1.355769</v>
      </c>
      <c r="E300">
        <f t="shared" si="4"/>
        <v>97.85151894175327</v>
      </c>
    </row>
    <row r="301" spans="1:5" x14ac:dyDescent="0.25">
      <c r="A301" t="s">
        <v>833</v>
      </c>
      <c r="B301" s="3">
        <v>99.409180000000006</v>
      </c>
      <c r="C301" s="3">
        <v>1.3557509999999999</v>
      </c>
      <c r="E301">
        <f t="shared" si="4"/>
        <v>97.85021980647214</v>
      </c>
    </row>
    <row r="302" spans="1:5" x14ac:dyDescent="0.25">
      <c r="A302" t="s">
        <v>836</v>
      </c>
      <c r="B302" s="3">
        <v>99.743189999999998</v>
      </c>
      <c r="C302" s="3">
        <v>1.3558669999999999</v>
      </c>
      <c r="E302">
        <f t="shared" si="4"/>
        <v>97.858592011617162</v>
      </c>
    </row>
    <row r="303" spans="1:5" x14ac:dyDescent="0.25">
      <c r="A303" t="s">
        <v>839</v>
      </c>
      <c r="B303" s="3">
        <v>100.07859999999999</v>
      </c>
      <c r="C303" s="3">
        <v>1.355934</v>
      </c>
      <c r="E303">
        <f t="shared" si="4"/>
        <v>97.863427681830217</v>
      </c>
    </row>
    <row r="304" spans="1:5" x14ac:dyDescent="0.25">
      <c r="A304" t="s">
        <v>842</v>
      </c>
      <c r="B304" s="3">
        <v>100.4118</v>
      </c>
      <c r="C304" s="3">
        <v>1.355809</v>
      </c>
      <c r="E304">
        <f t="shared" si="4"/>
        <v>97.854405909044658</v>
      </c>
    </row>
    <row r="305" spans="1:5" x14ac:dyDescent="0.25">
      <c r="A305" t="s">
        <v>844</v>
      </c>
      <c r="B305" s="3">
        <v>100.74460000000001</v>
      </c>
      <c r="C305" s="3">
        <v>1.355634</v>
      </c>
      <c r="E305">
        <f t="shared" si="4"/>
        <v>97.841775427144853</v>
      </c>
    </row>
    <row r="306" spans="1:5" x14ac:dyDescent="0.25">
      <c r="A306" t="s">
        <v>847</v>
      </c>
      <c r="B306" s="3">
        <v>101.08150000000001</v>
      </c>
      <c r="C306" s="3">
        <v>1.355993</v>
      </c>
      <c r="E306">
        <f t="shared" si="4"/>
        <v>97.867685958585014</v>
      </c>
    </row>
    <row r="307" spans="1:5" x14ac:dyDescent="0.25">
      <c r="A307" t="s">
        <v>850</v>
      </c>
      <c r="B307" s="3">
        <v>101.4169</v>
      </c>
      <c r="C307" s="3">
        <v>1.356176</v>
      </c>
      <c r="E307">
        <f t="shared" si="4"/>
        <v>97.880893833943091</v>
      </c>
    </row>
    <row r="308" spans="1:5" x14ac:dyDescent="0.25">
      <c r="A308" t="s">
        <v>852</v>
      </c>
      <c r="B308" s="3">
        <v>101.7482</v>
      </c>
      <c r="C308" s="3">
        <v>1.3556790000000001</v>
      </c>
      <c r="E308">
        <f t="shared" si="4"/>
        <v>97.845023265347663</v>
      </c>
    </row>
    <row r="309" spans="1:5" x14ac:dyDescent="0.25">
      <c r="A309" t="s">
        <v>855</v>
      </c>
      <c r="B309" s="3">
        <v>102.0791</v>
      </c>
      <c r="C309" s="3">
        <v>1.3551800000000001</v>
      </c>
      <c r="E309">
        <f t="shared" si="4"/>
        <v>97.809008348387664</v>
      </c>
    </row>
    <row r="310" spans="1:5" x14ac:dyDescent="0.25">
      <c r="A310" t="s">
        <v>858</v>
      </c>
      <c r="B310" s="3">
        <v>102.41</v>
      </c>
      <c r="C310" s="3">
        <v>1.354803</v>
      </c>
      <c r="E310">
        <f t="shared" si="4"/>
        <v>97.781798681666388</v>
      </c>
    </row>
    <row r="311" spans="1:5" x14ac:dyDescent="0.25">
      <c r="A311" t="s">
        <v>861</v>
      </c>
      <c r="B311" s="3">
        <v>102.7431</v>
      </c>
      <c r="C311" s="3">
        <v>1.3549199999999999</v>
      </c>
      <c r="E311">
        <f t="shared" si="4"/>
        <v>97.790243060993674</v>
      </c>
    </row>
    <row r="312" spans="1:5" x14ac:dyDescent="0.25">
      <c r="A312" t="s">
        <v>864</v>
      </c>
      <c r="B312" s="3">
        <v>103.07980000000001</v>
      </c>
      <c r="C312" s="3">
        <v>1.355621</v>
      </c>
      <c r="E312">
        <f t="shared" si="4"/>
        <v>97.840837162775145</v>
      </c>
    </row>
    <row r="313" spans="1:5" x14ac:dyDescent="0.25">
      <c r="A313" t="s">
        <v>866</v>
      </c>
      <c r="B313" s="3">
        <v>103.414</v>
      </c>
      <c r="C313" s="3">
        <v>1.355615</v>
      </c>
      <c r="E313">
        <f t="shared" si="4"/>
        <v>97.840404117681445</v>
      </c>
    </row>
    <row r="314" spans="1:5" x14ac:dyDescent="0.25">
      <c r="A314" t="s">
        <v>869</v>
      </c>
      <c r="B314" s="3">
        <v>103.747</v>
      </c>
      <c r="C314" s="3">
        <v>1.355426</v>
      </c>
      <c r="E314">
        <f t="shared" si="4"/>
        <v>97.826763197229667</v>
      </c>
    </row>
    <row r="315" spans="1:5" x14ac:dyDescent="0.25">
      <c r="A315" t="s">
        <v>872</v>
      </c>
      <c r="B315" s="3">
        <v>104.0788</v>
      </c>
      <c r="C315" s="3">
        <v>1.355165</v>
      </c>
      <c r="E315">
        <f t="shared" si="4"/>
        <v>97.807925735653399</v>
      </c>
    </row>
    <row r="316" spans="1:5" x14ac:dyDescent="0.25">
      <c r="A316" t="s">
        <v>875</v>
      </c>
      <c r="B316" s="3">
        <v>104.41119999999999</v>
      </c>
      <c r="C316" s="3">
        <v>1.355043</v>
      </c>
      <c r="E316">
        <f t="shared" si="4"/>
        <v>97.799120485414676</v>
      </c>
    </row>
    <row r="317" spans="1:5" x14ac:dyDescent="0.25">
      <c r="A317" t="s">
        <v>878</v>
      </c>
      <c r="B317" s="3">
        <v>104.7444</v>
      </c>
      <c r="C317" s="3">
        <v>1.354954</v>
      </c>
      <c r="E317">
        <f t="shared" si="4"/>
        <v>97.792696983191348</v>
      </c>
    </row>
    <row r="318" spans="1:5" x14ac:dyDescent="0.25">
      <c r="A318" t="s">
        <v>881</v>
      </c>
      <c r="B318" s="3">
        <v>105.0758</v>
      </c>
      <c r="C318" s="3">
        <v>1.3547940000000001</v>
      </c>
      <c r="E318">
        <f t="shared" si="4"/>
        <v>97.781149114025823</v>
      </c>
    </row>
    <row r="319" spans="1:5" x14ac:dyDescent="0.25">
      <c r="A319" t="s">
        <v>884</v>
      </c>
      <c r="B319" s="3">
        <v>105.4083</v>
      </c>
      <c r="C319" s="3">
        <v>1.35449</v>
      </c>
      <c r="E319">
        <f t="shared" si="4"/>
        <v>97.759208162611301</v>
      </c>
    </row>
    <row r="320" spans="1:5" x14ac:dyDescent="0.25">
      <c r="A320" t="s">
        <v>887</v>
      </c>
      <c r="B320" s="3">
        <v>105.744</v>
      </c>
      <c r="C320" s="3">
        <v>1.355138</v>
      </c>
      <c r="E320">
        <f t="shared" si="4"/>
        <v>97.805977032731718</v>
      </c>
    </row>
    <row r="321" spans="1:5" x14ac:dyDescent="0.25">
      <c r="A321" t="s">
        <v>890</v>
      </c>
      <c r="B321" s="3">
        <v>106.07689999999999</v>
      </c>
      <c r="C321" s="3">
        <v>1.355091</v>
      </c>
      <c r="E321">
        <f t="shared" si="4"/>
        <v>97.802584846164351</v>
      </c>
    </row>
    <row r="322" spans="1:5" x14ac:dyDescent="0.25">
      <c r="A322" t="s">
        <v>893</v>
      </c>
      <c r="B322" s="3">
        <v>106.4081</v>
      </c>
      <c r="C322" s="3">
        <v>1.3544799999999999</v>
      </c>
      <c r="E322">
        <f t="shared" si="4"/>
        <v>97.758486420788458</v>
      </c>
    </row>
    <row r="323" spans="1:5" x14ac:dyDescent="0.25">
      <c r="A323" t="s">
        <v>895</v>
      </c>
      <c r="B323" s="3">
        <v>106.74079999999999</v>
      </c>
      <c r="C323" s="3">
        <v>1.3541460000000001</v>
      </c>
      <c r="E323">
        <f t="shared" si="4"/>
        <v>97.734380243905434</v>
      </c>
    </row>
    <row r="324" spans="1:5" x14ac:dyDescent="0.25">
      <c r="A324" t="s">
        <v>897</v>
      </c>
      <c r="B324" s="3">
        <v>107.07559999999999</v>
      </c>
      <c r="C324" s="3">
        <v>1.35467</v>
      </c>
      <c r="E324">
        <f t="shared" si="4"/>
        <v>97.772199515422543</v>
      </c>
    </row>
    <row r="325" spans="1:5" x14ac:dyDescent="0.25">
      <c r="A325" t="s">
        <v>900</v>
      </c>
      <c r="B325" s="3">
        <v>107.41070000000001</v>
      </c>
      <c r="C325" s="3">
        <v>1.3549629999999999</v>
      </c>
      <c r="E325">
        <f t="shared" si="4"/>
        <v>97.793346550831913</v>
      </c>
    </row>
    <row r="326" spans="1:5" x14ac:dyDescent="0.25">
      <c r="A326" t="s">
        <v>903</v>
      </c>
      <c r="B326" s="3">
        <v>107.7448</v>
      </c>
      <c r="C326" s="3">
        <v>1.354921</v>
      </c>
      <c r="E326">
        <f t="shared" si="4"/>
        <v>97.790315235175953</v>
      </c>
    </row>
    <row r="327" spans="1:5" x14ac:dyDescent="0.25">
      <c r="A327" t="s">
        <v>906</v>
      </c>
      <c r="B327" s="3">
        <v>108.0804</v>
      </c>
      <c r="C327" s="3">
        <v>1.3553299999999999</v>
      </c>
      <c r="E327">
        <f t="shared" si="4"/>
        <v>97.819834475730332</v>
      </c>
    </row>
    <row r="328" spans="1:5" x14ac:dyDescent="0.25">
      <c r="A328" t="s">
        <v>908</v>
      </c>
      <c r="B328" s="3">
        <v>108.4148</v>
      </c>
      <c r="C328" s="3">
        <v>1.3551230000000001</v>
      </c>
      <c r="E328">
        <f t="shared" si="4"/>
        <v>97.804894419997453</v>
      </c>
    </row>
    <row r="329" spans="1:5" x14ac:dyDescent="0.25">
      <c r="A329" t="s">
        <v>911</v>
      </c>
      <c r="B329" s="3">
        <v>108.75360000000001</v>
      </c>
      <c r="C329" s="3">
        <v>1.356055</v>
      </c>
      <c r="E329">
        <f t="shared" si="4"/>
        <v>97.872160757886661</v>
      </c>
    </row>
    <row r="330" spans="1:5" x14ac:dyDescent="0.25">
      <c r="A330" t="s">
        <v>914</v>
      </c>
      <c r="B330" s="3">
        <v>109.08280000000001</v>
      </c>
      <c r="C330" s="3">
        <v>1.354989</v>
      </c>
      <c r="E330">
        <f t="shared" si="4"/>
        <v>97.795223079571301</v>
      </c>
    </row>
    <row r="331" spans="1:5" x14ac:dyDescent="0.25">
      <c r="A331" t="s">
        <v>917</v>
      </c>
      <c r="B331" s="3">
        <v>109.4115</v>
      </c>
      <c r="C331" s="3">
        <v>1.35388</v>
      </c>
      <c r="E331">
        <f t="shared" si="4"/>
        <v>97.715181911417744</v>
      </c>
    </row>
    <row r="332" spans="1:5" x14ac:dyDescent="0.25">
      <c r="A332" t="s">
        <v>920</v>
      </c>
      <c r="B332" s="3">
        <v>109.7435</v>
      </c>
      <c r="C332" s="3">
        <v>1.35379</v>
      </c>
      <c r="E332">
        <f t="shared" si="4"/>
        <v>97.708686235012138</v>
      </c>
    </row>
    <row r="333" spans="1:5" x14ac:dyDescent="0.25">
      <c r="A333" t="s">
        <v>923</v>
      </c>
      <c r="B333" s="3">
        <v>110.07729999999999</v>
      </c>
      <c r="C333" s="3">
        <v>1.3543609999999999</v>
      </c>
      <c r="E333">
        <f t="shared" si="4"/>
        <v>97.749897693096599</v>
      </c>
    </row>
    <row r="334" spans="1:5" x14ac:dyDescent="0.25">
      <c r="A334" t="s">
        <v>926</v>
      </c>
      <c r="B334" s="3">
        <v>110.40940000000001</v>
      </c>
      <c r="C334" s="3">
        <v>1.35433</v>
      </c>
      <c r="E334">
        <f t="shared" si="4"/>
        <v>97.74766029344579</v>
      </c>
    </row>
    <row r="335" spans="1:5" x14ac:dyDescent="0.25">
      <c r="A335" t="s">
        <v>929</v>
      </c>
      <c r="B335" s="3">
        <v>110.7396</v>
      </c>
      <c r="C335" s="3">
        <v>1.3537859999999999</v>
      </c>
      <c r="E335">
        <f t="shared" si="4"/>
        <v>97.708397538282995</v>
      </c>
    </row>
    <row r="336" spans="1:5" x14ac:dyDescent="0.25">
      <c r="A336" t="s">
        <v>932</v>
      </c>
      <c r="B336" s="3">
        <v>111.0724</v>
      </c>
      <c r="C336" s="3">
        <v>1.3536239999999999</v>
      </c>
      <c r="E336">
        <f t="shared" si="4"/>
        <v>97.696705320752869</v>
      </c>
    </row>
    <row r="337" spans="1:5" x14ac:dyDescent="0.25">
      <c r="A337" t="s">
        <v>934</v>
      </c>
      <c r="B337" s="3">
        <v>111.4045</v>
      </c>
      <c r="C337" s="3">
        <v>1.3541080000000001</v>
      </c>
      <c r="E337">
        <f t="shared" si="4"/>
        <v>97.731637624978617</v>
      </c>
    </row>
    <row r="338" spans="1:5" x14ac:dyDescent="0.25">
      <c r="A338" t="s">
        <v>936</v>
      </c>
      <c r="B338" s="3">
        <v>111.73950000000001</v>
      </c>
      <c r="C338" s="3">
        <v>1.353674</v>
      </c>
      <c r="E338">
        <f t="shared" si="4"/>
        <v>97.700314029867116</v>
      </c>
    </row>
    <row r="339" spans="1:5" x14ac:dyDescent="0.25">
      <c r="A339" t="s">
        <v>937</v>
      </c>
      <c r="B339" s="3">
        <v>112.07510000000001</v>
      </c>
      <c r="C339" s="3">
        <v>1.3544099999999999</v>
      </c>
      <c r="E339">
        <f t="shared" si="4"/>
        <v>97.753434228028553</v>
      </c>
    </row>
    <row r="340" spans="1:5" x14ac:dyDescent="0.25">
      <c r="A340" t="s">
        <v>940</v>
      </c>
      <c r="B340" s="3">
        <v>112.40779999999999</v>
      </c>
      <c r="C340" s="3">
        <v>1.354044</v>
      </c>
      <c r="E340">
        <f t="shared" si="4"/>
        <v>97.727018477312413</v>
      </c>
    </row>
    <row r="341" spans="1:5" x14ac:dyDescent="0.25">
      <c r="A341" t="s">
        <v>943</v>
      </c>
      <c r="B341" s="3">
        <v>112.74209999999999</v>
      </c>
      <c r="C341" s="3">
        <v>1.3541369999999999</v>
      </c>
      <c r="E341">
        <f t="shared" si="4"/>
        <v>97.733730676264869</v>
      </c>
    </row>
    <row r="342" spans="1:5" x14ac:dyDescent="0.25">
      <c r="A342" t="s">
        <v>946</v>
      </c>
      <c r="B342" s="3">
        <v>113.0742</v>
      </c>
      <c r="C342" s="3">
        <v>1.3537539999999999</v>
      </c>
      <c r="E342">
        <f t="shared" si="4"/>
        <v>97.706087964449878</v>
      </c>
    </row>
    <row r="343" spans="1:5" x14ac:dyDescent="0.25">
      <c r="A343" t="s">
        <v>949</v>
      </c>
      <c r="B343" s="3">
        <v>113.4109</v>
      </c>
      <c r="C343" s="3">
        <v>1.354026</v>
      </c>
      <c r="E343">
        <f t="shared" si="4"/>
        <v>97.725719342031283</v>
      </c>
    </row>
    <row r="344" spans="1:5" x14ac:dyDescent="0.25">
      <c r="A344" t="s">
        <v>952</v>
      </c>
      <c r="B344" s="3">
        <v>113.74469999999999</v>
      </c>
      <c r="C344" s="3">
        <v>1.3545320000000001</v>
      </c>
      <c r="E344">
        <f t="shared" si="4"/>
        <v>97.762239478267276</v>
      </c>
    </row>
    <row r="345" spans="1:5" x14ac:dyDescent="0.25">
      <c r="A345" t="s">
        <v>955</v>
      </c>
      <c r="B345" s="3">
        <v>114.07689999999999</v>
      </c>
      <c r="C345" s="3">
        <v>1.3539270000000001</v>
      </c>
      <c r="E345">
        <f t="shared" si="4"/>
        <v>97.718574097985126</v>
      </c>
    </row>
    <row r="346" spans="1:5" x14ac:dyDescent="0.25">
      <c r="A346" t="s">
        <v>958</v>
      </c>
      <c r="B346" s="3">
        <v>114.40949999999999</v>
      </c>
      <c r="C346" s="3">
        <v>1.353693</v>
      </c>
      <c r="E346">
        <f t="shared" si="4"/>
        <v>97.701685339330538</v>
      </c>
    </row>
    <row r="347" spans="1:5" x14ac:dyDescent="0.25">
      <c r="A347" t="s">
        <v>961</v>
      </c>
      <c r="B347" s="3">
        <v>114.7422</v>
      </c>
      <c r="C347" s="3">
        <v>1.3534600000000001</v>
      </c>
      <c r="E347">
        <f t="shared" si="4"/>
        <v>97.684868754858229</v>
      </c>
    </row>
    <row r="348" spans="1:5" x14ac:dyDescent="0.25">
      <c r="A348" t="s">
        <v>964</v>
      </c>
      <c r="B348" s="3">
        <v>115.07859999999999</v>
      </c>
      <c r="C348" s="3">
        <v>1.3540829999999999</v>
      </c>
      <c r="E348">
        <f t="shared" si="4"/>
        <v>97.729833270421494</v>
      </c>
    </row>
    <row r="349" spans="1:5" x14ac:dyDescent="0.25">
      <c r="A349" t="s">
        <v>967</v>
      </c>
      <c r="B349" s="3">
        <v>115.41240000000001</v>
      </c>
      <c r="C349" s="3">
        <v>1.3540490000000001</v>
      </c>
      <c r="E349">
        <f t="shared" si="4"/>
        <v>97.72737934822382</v>
      </c>
    </row>
    <row r="350" spans="1:5" x14ac:dyDescent="0.25">
      <c r="A350" t="s">
        <v>970</v>
      </c>
      <c r="B350" s="3">
        <v>115.74679999999999</v>
      </c>
      <c r="C350" s="3">
        <v>1.354147</v>
      </c>
      <c r="E350">
        <f t="shared" si="4"/>
        <v>97.734452418087727</v>
      </c>
    </row>
    <row r="351" spans="1:5" x14ac:dyDescent="0.25">
      <c r="A351" t="s">
        <v>971</v>
      </c>
      <c r="B351" s="3">
        <v>116.07859999999999</v>
      </c>
      <c r="C351" s="3">
        <v>1.3538779999999999</v>
      </c>
      <c r="E351">
        <f t="shared" si="4"/>
        <v>97.715037563053173</v>
      </c>
    </row>
    <row r="352" spans="1:5" x14ac:dyDescent="0.25">
      <c r="A352" t="s">
        <v>974</v>
      </c>
      <c r="B352" s="3">
        <v>116.4119</v>
      </c>
      <c r="C352" s="3">
        <v>1.353569</v>
      </c>
      <c r="E352">
        <f t="shared" si="4"/>
        <v>97.692735740727244</v>
      </c>
    </row>
    <row r="353" spans="1:5" x14ac:dyDescent="0.25">
      <c r="A353" t="s">
        <v>977</v>
      </c>
      <c r="B353" s="3">
        <v>116.7445</v>
      </c>
      <c r="C353" s="3">
        <v>1.353515</v>
      </c>
      <c r="E353">
        <f t="shared" si="4"/>
        <v>97.688838334883883</v>
      </c>
    </row>
    <row r="354" spans="1:5" x14ac:dyDescent="0.25">
      <c r="A354" t="s">
        <v>980</v>
      </c>
      <c r="B354" s="3">
        <v>117.0776</v>
      </c>
      <c r="C354" s="3">
        <v>1.3532869999999999</v>
      </c>
      <c r="E354">
        <f t="shared" si="4"/>
        <v>97.672382621322996</v>
      </c>
    </row>
    <row r="355" spans="1:5" x14ac:dyDescent="0.25">
      <c r="A355" t="s">
        <v>981</v>
      </c>
      <c r="B355" s="3">
        <v>117.4114</v>
      </c>
      <c r="C355" s="3">
        <v>1.3535269999999999</v>
      </c>
      <c r="E355">
        <f t="shared" si="4"/>
        <v>97.689704425071284</v>
      </c>
    </row>
    <row r="356" spans="1:5" x14ac:dyDescent="0.25">
      <c r="A356" t="s">
        <v>984</v>
      </c>
      <c r="B356" s="3">
        <v>117.7453</v>
      </c>
      <c r="C356" s="3">
        <v>1.353569</v>
      </c>
      <c r="E356">
        <f t="shared" si="4"/>
        <v>97.692735740727244</v>
      </c>
    </row>
    <row r="357" spans="1:5" x14ac:dyDescent="0.25">
      <c r="A357" t="s">
        <v>986</v>
      </c>
      <c r="B357" s="3">
        <v>118.0796</v>
      </c>
      <c r="C357" s="3">
        <v>1.353702</v>
      </c>
      <c r="E357">
        <f t="shared" si="4"/>
        <v>97.702334906971075</v>
      </c>
    </row>
    <row r="358" spans="1:5" x14ac:dyDescent="0.25">
      <c r="A358" t="s">
        <v>989</v>
      </c>
      <c r="B358" s="3">
        <v>118.41240000000001</v>
      </c>
      <c r="C358" s="3">
        <v>1.353491</v>
      </c>
      <c r="E358">
        <f t="shared" si="4"/>
        <v>97.687106154509038</v>
      </c>
    </row>
    <row r="359" spans="1:5" x14ac:dyDescent="0.25">
      <c r="A359" t="s">
        <v>990</v>
      </c>
      <c r="B359" s="3">
        <v>118.7445</v>
      </c>
      <c r="C359" s="3">
        <v>1.353343</v>
      </c>
      <c r="E359">
        <f t="shared" ref="E359:E422" si="5">100*C359/$C$38</f>
        <v>97.676424375530914</v>
      </c>
    </row>
    <row r="360" spans="1:5" x14ac:dyDescent="0.25">
      <c r="A360" t="s">
        <v>993</v>
      </c>
      <c r="B360" s="3">
        <v>119.0744</v>
      </c>
      <c r="C360" s="3">
        <v>1.3528610000000001</v>
      </c>
      <c r="E360">
        <f t="shared" si="5"/>
        <v>97.64163641966978</v>
      </c>
    </row>
    <row r="361" spans="1:5" x14ac:dyDescent="0.25">
      <c r="A361" t="s">
        <v>996</v>
      </c>
      <c r="B361" s="3">
        <v>119.40819999999999</v>
      </c>
      <c r="C361" s="3">
        <v>1.3525659999999999</v>
      </c>
      <c r="E361">
        <f t="shared" si="5"/>
        <v>97.620345035895824</v>
      </c>
    </row>
    <row r="362" spans="1:5" x14ac:dyDescent="0.25">
      <c r="A362" t="s">
        <v>999</v>
      </c>
      <c r="B362" s="3">
        <v>119.7406</v>
      </c>
      <c r="C362" s="3">
        <v>1.352849</v>
      </c>
      <c r="E362">
        <f t="shared" si="5"/>
        <v>97.640770329482351</v>
      </c>
    </row>
    <row r="363" spans="1:5" x14ac:dyDescent="0.25">
      <c r="A363" t="s">
        <v>1001</v>
      </c>
      <c r="B363" s="3">
        <v>120.0749</v>
      </c>
      <c r="C363" s="3">
        <v>1.3530439999999999</v>
      </c>
      <c r="E363">
        <f t="shared" si="5"/>
        <v>97.654844295027843</v>
      </c>
    </row>
    <row r="364" spans="1:5" x14ac:dyDescent="0.25">
      <c r="A364" t="s">
        <v>1003</v>
      </c>
      <c r="B364" s="3">
        <v>120.4072</v>
      </c>
      <c r="C364" s="3">
        <v>1.352624</v>
      </c>
      <c r="E364">
        <f t="shared" si="5"/>
        <v>97.624531138468342</v>
      </c>
    </row>
    <row r="365" spans="1:5" x14ac:dyDescent="0.25">
      <c r="A365" t="s">
        <v>1006</v>
      </c>
      <c r="B365" s="3">
        <v>120.7456</v>
      </c>
      <c r="C365" s="3">
        <v>1.3536239999999999</v>
      </c>
      <c r="E365">
        <f t="shared" si="5"/>
        <v>97.696705320752869</v>
      </c>
    </row>
    <row r="366" spans="1:5" x14ac:dyDescent="0.25">
      <c r="A366" t="s">
        <v>1009</v>
      </c>
      <c r="B366" s="3">
        <v>121.0865</v>
      </c>
      <c r="C366" s="3">
        <v>1.354797</v>
      </c>
      <c r="E366">
        <f t="shared" si="5"/>
        <v>97.781365636572687</v>
      </c>
    </row>
    <row r="367" spans="1:5" x14ac:dyDescent="0.25">
      <c r="A367" t="s">
        <v>1012</v>
      </c>
      <c r="B367" s="3">
        <v>121.42019999999999</v>
      </c>
      <c r="C367" s="3">
        <v>1.354044</v>
      </c>
      <c r="E367">
        <f t="shared" si="5"/>
        <v>97.727018477312413</v>
      </c>
    </row>
    <row r="368" spans="1:5" x14ac:dyDescent="0.25">
      <c r="A368" t="s">
        <v>1015</v>
      </c>
      <c r="B368" s="3">
        <v>121.749</v>
      </c>
      <c r="C368" s="3">
        <v>1.353315</v>
      </c>
      <c r="E368">
        <f t="shared" si="5"/>
        <v>97.674403498426969</v>
      </c>
    </row>
    <row r="369" spans="1:5" x14ac:dyDescent="0.25">
      <c r="A369" t="s">
        <v>1018</v>
      </c>
      <c r="B369" s="3">
        <v>122.07689999999999</v>
      </c>
      <c r="C369" s="3">
        <v>1.352171</v>
      </c>
      <c r="E369">
        <f t="shared" si="5"/>
        <v>97.591836233893417</v>
      </c>
    </row>
    <row r="370" spans="1:5" x14ac:dyDescent="0.25">
      <c r="A370" t="s">
        <v>1021</v>
      </c>
      <c r="B370" s="3">
        <v>122.4089</v>
      </c>
      <c r="C370" s="3">
        <v>1.3520080000000001</v>
      </c>
      <c r="E370">
        <f t="shared" si="5"/>
        <v>97.580071842181056</v>
      </c>
    </row>
    <row r="371" spans="1:5" x14ac:dyDescent="0.25">
      <c r="A371" t="s">
        <v>1023</v>
      </c>
      <c r="B371" s="3">
        <v>122.74339999999999</v>
      </c>
      <c r="C371" s="3">
        <v>1.353013</v>
      </c>
      <c r="E371">
        <f t="shared" si="5"/>
        <v>97.652606895377019</v>
      </c>
    </row>
    <row r="372" spans="1:5" x14ac:dyDescent="0.25">
      <c r="A372" t="s">
        <v>1026</v>
      </c>
      <c r="B372" s="3">
        <v>123.0744</v>
      </c>
      <c r="C372" s="3">
        <v>1.352716</v>
      </c>
      <c r="E372">
        <f t="shared" si="5"/>
        <v>97.63117116323852</v>
      </c>
    </row>
    <row r="373" spans="1:5" x14ac:dyDescent="0.25">
      <c r="A373" t="s">
        <v>1029</v>
      </c>
      <c r="B373" s="3">
        <v>123.4096</v>
      </c>
      <c r="C373" s="3">
        <v>1.3529100000000001</v>
      </c>
      <c r="E373">
        <f t="shared" si="5"/>
        <v>97.645172954601719</v>
      </c>
    </row>
    <row r="374" spans="1:5" x14ac:dyDescent="0.25">
      <c r="A374" t="s">
        <v>1030</v>
      </c>
      <c r="B374" s="3">
        <v>123.742</v>
      </c>
      <c r="C374" s="3">
        <v>1.352884</v>
      </c>
      <c r="E374">
        <f t="shared" si="5"/>
        <v>97.643296425862317</v>
      </c>
    </row>
    <row r="375" spans="1:5" x14ac:dyDescent="0.25">
      <c r="A375" t="s">
        <v>1033</v>
      </c>
      <c r="B375" s="3">
        <v>124.0742</v>
      </c>
      <c r="C375" s="3">
        <v>1.3526359999999999</v>
      </c>
      <c r="E375">
        <f t="shared" si="5"/>
        <v>97.625397228655743</v>
      </c>
    </row>
    <row r="376" spans="1:5" x14ac:dyDescent="0.25">
      <c r="A376" t="s">
        <v>1035</v>
      </c>
      <c r="B376" s="3">
        <v>124.4068</v>
      </c>
      <c r="C376" s="3">
        <v>1.352759</v>
      </c>
      <c r="E376">
        <f t="shared" si="5"/>
        <v>97.634274653076758</v>
      </c>
    </row>
    <row r="377" spans="1:5" x14ac:dyDescent="0.25">
      <c r="A377" t="s">
        <v>1038</v>
      </c>
      <c r="B377" s="3">
        <v>124.7409</v>
      </c>
      <c r="C377" s="3">
        <v>1.3526769999999999</v>
      </c>
      <c r="E377">
        <f t="shared" si="5"/>
        <v>97.62835637012941</v>
      </c>
    </row>
    <row r="378" spans="1:5" x14ac:dyDescent="0.25">
      <c r="A378" t="s">
        <v>1041</v>
      </c>
      <c r="B378" s="3">
        <v>125.07340000000001</v>
      </c>
      <c r="C378" s="3">
        <v>1.352414</v>
      </c>
      <c r="E378">
        <f t="shared" si="5"/>
        <v>97.60937456018857</v>
      </c>
    </row>
    <row r="379" spans="1:5" x14ac:dyDescent="0.25">
      <c r="A379" t="s">
        <v>1044</v>
      </c>
      <c r="B379" s="3">
        <v>125.4068</v>
      </c>
      <c r="C379" s="3">
        <v>1.352549</v>
      </c>
      <c r="E379">
        <f t="shared" si="5"/>
        <v>97.619118074796987</v>
      </c>
    </row>
    <row r="380" spans="1:5" x14ac:dyDescent="0.25">
      <c r="A380" t="s">
        <v>1046</v>
      </c>
      <c r="B380" s="3">
        <v>125.7405</v>
      </c>
      <c r="C380" s="3">
        <v>1.3524989999999999</v>
      </c>
      <c r="E380">
        <f t="shared" si="5"/>
        <v>97.615509365682755</v>
      </c>
    </row>
    <row r="381" spans="1:5" x14ac:dyDescent="0.25">
      <c r="A381" t="s">
        <v>1049</v>
      </c>
      <c r="B381" s="3">
        <v>126.07250000000001</v>
      </c>
      <c r="C381" s="3">
        <v>1.352546</v>
      </c>
      <c r="E381">
        <f t="shared" si="5"/>
        <v>97.618901552250151</v>
      </c>
    </row>
    <row r="382" spans="1:5" x14ac:dyDescent="0.25">
      <c r="A382" t="s">
        <v>1052</v>
      </c>
      <c r="B382" s="3">
        <v>126.4067</v>
      </c>
      <c r="C382" s="3">
        <v>1.35259</v>
      </c>
      <c r="E382">
        <f t="shared" si="5"/>
        <v>97.622077216270654</v>
      </c>
    </row>
    <row r="383" spans="1:5" x14ac:dyDescent="0.25">
      <c r="A383" t="s">
        <v>1055</v>
      </c>
      <c r="B383" s="3">
        <v>126.7396</v>
      </c>
      <c r="C383" s="3">
        <v>1.3525259999999999</v>
      </c>
      <c r="E383">
        <f t="shared" si="5"/>
        <v>97.617458068604449</v>
      </c>
    </row>
    <row r="384" spans="1:5" x14ac:dyDescent="0.25">
      <c r="A384" t="s">
        <v>1058</v>
      </c>
      <c r="B384" s="3">
        <v>127.0724</v>
      </c>
      <c r="C384" s="3">
        <v>1.3521879999999999</v>
      </c>
      <c r="E384">
        <f t="shared" si="5"/>
        <v>97.593063194992254</v>
      </c>
    </row>
    <row r="385" spans="1:5" x14ac:dyDescent="0.25">
      <c r="A385" t="s">
        <v>1061</v>
      </c>
      <c r="B385" s="3">
        <v>127.4037</v>
      </c>
      <c r="C385" s="3">
        <v>1.3520099999999999</v>
      </c>
      <c r="E385">
        <f t="shared" si="5"/>
        <v>97.580216190545613</v>
      </c>
    </row>
    <row r="386" spans="1:5" x14ac:dyDescent="0.25">
      <c r="A386" t="s">
        <v>1063</v>
      </c>
      <c r="B386" s="3">
        <v>127.7379</v>
      </c>
      <c r="C386" s="3">
        <v>1.351988</v>
      </c>
      <c r="E386">
        <f t="shared" si="5"/>
        <v>97.578628358535354</v>
      </c>
    </row>
    <row r="387" spans="1:5" x14ac:dyDescent="0.25">
      <c r="A387" t="s">
        <v>1065</v>
      </c>
      <c r="B387" s="3">
        <v>128.0718</v>
      </c>
      <c r="C387" s="3">
        <v>1.352214</v>
      </c>
      <c r="E387">
        <f t="shared" si="5"/>
        <v>97.59493972373167</v>
      </c>
    </row>
    <row r="388" spans="1:5" x14ac:dyDescent="0.25">
      <c r="A388" t="s">
        <v>1068</v>
      </c>
      <c r="B388" s="3">
        <v>128.40559999999999</v>
      </c>
      <c r="C388" s="3">
        <v>1.3523639999999999</v>
      </c>
      <c r="E388">
        <f t="shared" si="5"/>
        <v>97.605765851074352</v>
      </c>
    </row>
    <row r="389" spans="1:5" x14ac:dyDescent="0.25">
      <c r="A389" t="s">
        <v>1071</v>
      </c>
      <c r="B389" s="3">
        <v>128.74019999999999</v>
      </c>
      <c r="C389" s="3">
        <v>1.3524050000000001</v>
      </c>
      <c r="E389">
        <f t="shared" si="5"/>
        <v>97.608724992548019</v>
      </c>
    </row>
    <row r="390" spans="1:5" x14ac:dyDescent="0.25">
      <c r="A390" t="s">
        <v>1074</v>
      </c>
      <c r="B390" s="3">
        <v>129.0719</v>
      </c>
      <c r="C390" s="3">
        <v>1.3519369999999999</v>
      </c>
      <c r="E390">
        <f t="shared" si="5"/>
        <v>97.574947475238844</v>
      </c>
    </row>
    <row r="391" spans="1:5" x14ac:dyDescent="0.25">
      <c r="A391" t="s">
        <v>1077</v>
      </c>
      <c r="B391" s="3">
        <v>129.40539999999999</v>
      </c>
      <c r="C391" s="3">
        <v>1.3517920000000001</v>
      </c>
      <c r="E391">
        <f t="shared" si="5"/>
        <v>97.564482218807584</v>
      </c>
    </row>
    <row r="392" spans="1:5" x14ac:dyDescent="0.25">
      <c r="A392" t="s">
        <v>1080</v>
      </c>
      <c r="B392" s="3">
        <v>129.73740000000001</v>
      </c>
      <c r="C392" s="3">
        <v>1.351834</v>
      </c>
      <c r="E392">
        <f t="shared" si="5"/>
        <v>97.567513534463529</v>
      </c>
    </row>
    <row r="393" spans="1:5" x14ac:dyDescent="0.25">
      <c r="A393" t="s">
        <v>1083</v>
      </c>
      <c r="B393" s="3">
        <v>130.0702</v>
      </c>
      <c r="C393" s="3">
        <v>1.3516239999999999</v>
      </c>
      <c r="E393">
        <f t="shared" si="5"/>
        <v>97.552356956183772</v>
      </c>
    </row>
    <row r="394" spans="1:5" x14ac:dyDescent="0.25">
      <c r="A394" t="s">
        <v>1085</v>
      </c>
      <c r="B394" s="3">
        <v>130.4057</v>
      </c>
      <c r="C394" s="3">
        <v>1.351891</v>
      </c>
      <c r="E394">
        <f t="shared" si="5"/>
        <v>97.571627462853755</v>
      </c>
    </row>
    <row r="395" spans="1:5" x14ac:dyDescent="0.25">
      <c r="A395" t="s">
        <v>1088</v>
      </c>
      <c r="B395" s="3">
        <v>130.73990000000001</v>
      </c>
      <c r="C395" s="3">
        <v>1.352322</v>
      </c>
      <c r="E395">
        <f t="shared" si="5"/>
        <v>97.602734535418406</v>
      </c>
    </row>
    <row r="396" spans="1:5" x14ac:dyDescent="0.25">
      <c r="A396" t="s">
        <v>1091</v>
      </c>
      <c r="B396" s="3">
        <v>131.07589999999999</v>
      </c>
      <c r="C396" s="3">
        <v>1.3523369999999999</v>
      </c>
      <c r="E396">
        <f t="shared" si="5"/>
        <v>97.603817148152658</v>
      </c>
    </row>
    <row r="397" spans="1:5" x14ac:dyDescent="0.25">
      <c r="A397" t="s">
        <v>1093</v>
      </c>
      <c r="B397" s="3">
        <v>131.4118</v>
      </c>
      <c r="C397" s="3">
        <v>1.352522</v>
      </c>
      <c r="E397">
        <f t="shared" si="5"/>
        <v>97.617169371875292</v>
      </c>
    </row>
    <row r="398" spans="1:5" x14ac:dyDescent="0.25">
      <c r="A398" t="s">
        <v>1095</v>
      </c>
      <c r="B398" s="3">
        <v>131.74209999999999</v>
      </c>
      <c r="C398" s="3">
        <v>1.351912</v>
      </c>
      <c r="E398">
        <f t="shared" si="5"/>
        <v>97.573143120681735</v>
      </c>
    </row>
    <row r="399" spans="1:5" x14ac:dyDescent="0.25">
      <c r="A399" t="s">
        <v>1097</v>
      </c>
      <c r="B399" s="3">
        <v>132.07140000000001</v>
      </c>
      <c r="C399" s="3">
        <v>1.351335</v>
      </c>
      <c r="E399">
        <f t="shared" si="5"/>
        <v>97.53149861750353</v>
      </c>
    </row>
    <row r="400" spans="1:5" x14ac:dyDescent="0.25">
      <c r="A400" t="s">
        <v>1100</v>
      </c>
      <c r="B400" s="3">
        <v>132.40029999999999</v>
      </c>
      <c r="C400" s="3">
        <v>1.350719</v>
      </c>
      <c r="E400">
        <f t="shared" si="5"/>
        <v>97.487039321216244</v>
      </c>
    </row>
    <row r="401" spans="1:5" x14ac:dyDescent="0.25">
      <c r="A401" t="s">
        <v>1103</v>
      </c>
      <c r="B401" s="3">
        <v>132.73609999999999</v>
      </c>
      <c r="C401" s="3">
        <v>1.351234</v>
      </c>
      <c r="E401">
        <f t="shared" si="5"/>
        <v>97.524209025092802</v>
      </c>
    </row>
    <row r="402" spans="1:5" x14ac:dyDescent="0.25">
      <c r="A402" t="s">
        <v>1105</v>
      </c>
      <c r="B402" s="3">
        <v>133.0692</v>
      </c>
      <c r="C402" s="3">
        <v>1.3513740000000001</v>
      </c>
      <c r="E402">
        <f t="shared" si="5"/>
        <v>97.53431341061264</v>
      </c>
    </row>
    <row r="403" spans="1:5" x14ac:dyDescent="0.25">
      <c r="A403" t="s">
        <v>1108</v>
      </c>
      <c r="B403" s="3">
        <v>133.40520000000001</v>
      </c>
      <c r="C403" s="3">
        <v>1.351866</v>
      </c>
      <c r="E403">
        <f t="shared" si="5"/>
        <v>97.569823108296632</v>
      </c>
    </row>
    <row r="404" spans="1:5" x14ac:dyDescent="0.25">
      <c r="A404" t="s">
        <v>1111</v>
      </c>
      <c r="B404" s="3">
        <v>133.7406</v>
      </c>
      <c r="C404" s="3">
        <v>1.352112</v>
      </c>
      <c r="E404">
        <f t="shared" si="5"/>
        <v>97.587577957138635</v>
      </c>
    </row>
    <row r="405" spans="1:5" x14ac:dyDescent="0.25">
      <c r="A405" t="s">
        <v>1114</v>
      </c>
      <c r="B405" s="3">
        <v>134.07769999999999</v>
      </c>
      <c r="C405" s="3">
        <v>1.3522749999999999</v>
      </c>
      <c r="E405">
        <f t="shared" si="5"/>
        <v>97.59934234885101</v>
      </c>
    </row>
    <row r="406" spans="1:5" x14ac:dyDescent="0.25">
      <c r="A406" t="s">
        <v>1117</v>
      </c>
      <c r="B406" s="3">
        <v>134.40940000000001</v>
      </c>
      <c r="C406" s="3">
        <v>1.3519909999999999</v>
      </c>
      <c r="E406">
        <f t="shared" si="5"/>
        <v>97.578844881082205</v>
      </c>
    </row>
    <row r="407" spans="1:5" x14ac:dyDescent="0.25">
      <c r="A407" t="s">
        <v>1120</v>
      </c>
      <c r="B407" s="3">
        <v>134.74090000000001</v>
      </c>
      <c r="C407" s="3">
        <v>1.3513440000000001</v>
      </c>
      <c r="E407">
        <f t="shared" si="5"/>
        <v>97.532148185144095</v>
      </c>
    </row>
    <row r="408" spans="1:5" x14ac:dyDescent="0.25">
      <c r="A408" t="s">
        <v>1122</v>
      </c>
      <c r="B408" s="3">
        <v>135.0735</v>
      </c>
      <c r="C408" s="3">
        <v>1.3514900000000001</v>
      </c>
      <c r="E408">
        <f t="shared" si="5"/>
        <v>97.542685615757648</v>
      </c>
    </row>
    <row r="409" spans="1:5" x14ac:dyDescent="0.25">
      <c r="A409" t="s">
        <v>1124</v>
      </c>
      <c r="B409" s="3">
        <v>135.4068</v>
      </c>
      <c r="C409" s="3">
        <v>1.3515140000000001</v>
      </c>
      <c r="E409">
        <f t="shared" si="5"/>
        <v>97.544417796132493</v>
      </c>
    </row>
    <row r="410" spans="1:5" x14ac:dyDescent="0.25">
      <c r="A410" t="s">
        <v>1126</v>
      </c>
      <c r="B410" s="3">
        <v>135.7407</v>
      </c>
      <c r="C410" s="3">
        <v>1.3515619999999999</v>
      </c>
      <c r="E410">
        <f t="shared" si="5"/>
        <v>97.547882156882125</v>
      </c>
    </row>
    <row r="411" spans="1:5" x14ac:dyDescent="0.25">
      <c r="A411" t="s">
        <v>1129</v>
      </c>
      <c r="B411" s="3">
        <v>136.07140000000001</v>
      </c>
      <c r="C411" s="3">
        <v>1.351232</v>
      </c>
      <c r="E411">
        <f t="shared" si="5"/>
        <v>97.52406467672823</v>
      </c>
    </row>
    <row r="412" spans="1:5" x14ac:dyDescent="0.25">
      <c r="A412" t="s">
        <v>1132</v>
      </c>
      <c r="B412" s="3">
        <v>136.40260000000001</v>
      </c>
      <c r="C412" s="3">
        <v>1.3509599999999999</v>
      </c>
      <c r="E412">
        <f t="shared" si="5"/>
        <v>97.504433299146825</v>
      </c>
    </row>
    <row r="413" spans="1:5" x14ac:dyDescent="0.25">
      <c r="A413" t="s">
        <v>1135</v>
      </c>
      <c r="B413" s="3">
        <v>136.73410000000001</v>
      </c>
      <c r="C413" s="3">
        <v>1.3507610000000001</v>
      </c>
      <c r="E413">
        <f t="shared" si="5"/>
        <v>97.490070636872204</v>
      </c>
    </row>
    <row r="414" spans="1:5" x14ac:dyDescent="0.25">
      <c r="A414" t="s">
        <v>1138</v>
      </c>
      <c r="B414" s="3">
        <v>137.06649999999999</v>
      </c>
      <c r="C414" s="3">
        <v>1.350738</v>
      </c>
      <c r="E414">
        <f t="shared" si="5"/>
        <v>97.488410630679667</v>
      </c>
    </row>
    <row r="415" spans="1:5" x14ac:dyDescent="0.25">
      <c r="A415" t="s">
        <v>1141</v>
      </c>
      <c r="B415" s="3">
        <v>137.4</v>
      </c>
      <c r="C415" s="3">
        <v>1.3508199999999999</v>
      </c>
      <c r="E415">
        <f t="shared" si="5"/>
        <v>97.494328913626987</v>
      </c>
    </row>
    <row r="416" spans="1:5" x14ac:dyDescent="0.25">
      <c r="A416" t="s">
        <v>1144</v>
      </c>
      <c r="B416" s="3">
        <v>137.73560000000001</v>
      </c>
      <c r="C416" s="3">
        <v>1.351213</v>
      </c>
      <c r="E416">
        <f t="shared" si="5"/>
        <v>97.522693367264807</v>
      </c>
    </row>
    <row r="417" spans="1:5" x14ac:dyDescent="0.25">
      <c r="A417" t="s">
        <v>1147</v>
      </c>
      <c r="B417" s="3">
        <v>138.07060000000001</v>
      </c>
      <c r="C417" s="3">
        <v>1.351431</v>
      </c>
      <c r="E417">
        <f t="shared" si="5"/>
        <v>97.538427339002851</v>
      </c>
    </row>
    <row r="418" spans="1:5" x14ac:dyDescent="0.25">
      <c r="A418" t="s">
        <v>1150</v>
      </c>
      <c r="B418" s="3">
        <v>138.40369999999999</v>
      </c>
      <c r="C418" s="3">
        <v>1.351259</v>
      </c>
      <c r="E418">
        <f t="shared" si="5"/>
        <v>97.52601337964991</v>
      </c>
    </row>
    <row r="419" spans="1:5" x14ac:dyDescent="0.25">
      <c r="A419" t="s">
        <v>1153</v>
      </c>
      <c r="B419" s="3">
        <v>138.73580000000001</v>
      </c>
      <c r="C419" s="3">
        <v>1.3508519999999999</v>
      </c>
      <c r="E419">
        <f t="shared" si="5"/>
        <v>97.496638487460089</v>
      </c>
    </row>
    <row r="420" spans="1:5" x14ac:dyDescent="0.25">
      <c r="A420" t="s">
        <v>1156</v>
      </c>
      <c r="B420" s="3">
        <v>139.065</v>
      </c>
      <c r="C420" s="3">
        <v>1.350276</v>
      </c>
      <c r="E420">
        <f t="shared" si="5"/>
        <v>97.455066158464192</v>
      </c>
    </row>
    <row r="421" spans="1:5" x14ac:dyDescent="0.25">
      <c r="A421" t="s">
        <v>1159</v>
      </c>
      <c r="B421" s="3">
        <v>139.3991</v>
      </c>
      <c r="C421" s="3">
        <v>1.350312</v>
      </c>
      <c r="E421">
        <f t="shared" si="5"/>
        <v>97.457664429026423</v>
      </c>
    </row>
    <row r="422" spans="1:5" x14ac:dyDescent="0.25">
      <c r="A422" t="s">
        <v>1162</v>
      </c>
      <c r="B422" s="3">
        <v>139.73599999999999</v>
      </c>
      <c r="C422" s="3">
        <v>1.3509659999999999</v>
      </c>
      <c r="E422">
        <f t="shared" si="5"/>
        <v>97.504866344240526</v>
      </c>
    </row>
    <row r="423" spans="1:5" x14ac:dyDescent="0.25">
      <c r="A423" t="s">
        <v>1165</v>
      </c>
      <c r="B423" s="3">
        <v>140.06909999999999</v>
      </c>
      <c r="C423" s="3">
        <v>1.3510470000000001</v>
      </c>
      <c r="E423">
        <f t="shared" ref="E423:E486" si="6">100*C423/$C$38</f>
        <v>97.510712453005596</v>
      </c>
    </row>
    <row r="424" spans="1:5" x14ac:dyDescent="0.25">
      <c r="A424" t="s">
        <v>1168</v>
      </c>
      <c r="B424" s="3">
        <v>140.40299999999999</v>
      </c>
      <c r="C424" s="3">
        <v>1.3508549999999999</v>
      </c>
      <c r="E424">
        <f t="shared" si="6"/>
        <v>97.496855010006939</v>
      </c>
    </row>
    <row r="425" spans="1:5" x14ac:dyDescent="0.25">
      <c r="A425" t="s">
        <v>1171</v>
      </c>
      <c r="B425" s="3">
        <v>140.73330000000001</v>
      </c>
      <c r="C425" s="3">
        <v>1.3503510000000001</v>
      </c>
      <c r="E425">
        <f t="shared" si="6"/>
        <v>97.460479222135532</v>
      </c>
    </row>
    <row r="426" spans="1:5" x14ac:dyDescent="0.25">
      <c r="A426" t="s">
        <v>1174</v>
      </c>
      <c r="B426" s="3">
        <v>141.0676</v>
      </c>
      <c r="C426" s="3">
        <v>1.350495</v>
      </c>
      <c r="E426">
        <f t="shared" si="6"/>
        <v>97.4708723043845</v>
      </c>
    </row>
    <row r="427" spans="1:5" x14ac:dyDescent="0.25">
      <c r="A427" t="s">
        <v>1177</v>
      </c>
      <c r="B427" s="3">
        <v>141.40450000000001</v>
      </c>
      <c r="C427" s="3">
        <v>1.3511</v>
      </c>
      <c r="E427">
        <f t="shared" si="6"/>
        <v>97.514537684666649</v>
      </c>
    </row>
    <row r="428" spans="1:5" x14ac:dyDescent="0.25">
      <c r="A428" t="s">
        <v>1179</v>
      </c>
      <c r="B428" s="3">
        <v>141.73410000000001</v>
      </c>
      <c r="C428" s="3">
        <v>1.350312</v>
      </c>
      <c r="E428">
        <f t="shared" si="6"/>
        <v>97.457664429026423</v>
      </c>
    </row>
    <row r="429" spans="1:5" x14ac:dyDescent="0.25">
      <c r="A429" t="s">
        <v>1182</v>
      </c>
      <c r="B429" s="3">
        <v>142.06890000000001</v>
      </c>
      <c r="C429" s="3">
        <v>1.350495</v>
      </c>
      <c r="E429">
        <f t="shared" si="6"/>
        <v>97.4708723043845</v>
      </c>
    </row>
    <row r="430" spans="1:5" x14ac:dyDescent="0.25">
      <c r="A430" t="s">
        <v>1185</v>
      </c>
      <c r="B430" s="3">
        <v>142.40209999999999</v>
      </c>
      <c r="C430" s="3">
        <v>1.350592</v>
      </c>
      <c r="E430">
        <f t="shared" si="6"/>
        <v>97.477873200066114</v>
      </c>
    </row>
    <row r="431" spans="1:5" x14ac:dyDescent="0.25">
      <c r="A431" t="s">
        <v>1187</v>
      </c>
      <c r="B431" s="3">
        <v>142.73820000000001</v>
      </c>
      <c r="C431" s="3">
        <v>1.3508690000000001</v>
      </c>
      <c r="E431">
        <f t="shared" si="6"/>
        <v>97.49786544855894</v>
      </c>
    </row>
    <row r="432" spans="1:5" x14ac:dyDescent="0.25">
      <c r="A432" t="s">
        <v>1190</v>
      </c>
      <c r="B432" s="3">
        <v>143.0711</v>
      </c>
      <c r="C432" s="3">
        <v>1.3508039999999999</v>
      </c>
      <c r="E432">
        <f t="shared" si="6"/>
        <v>97.493174126710429</v>
      </c>
    </row>
    <row r="433" spans="1:5" x14ac:dyDescent="0.25">
      <c r="A433" t="s">
        <v>1193</v>
      </c>
      <c r="B433" s="3">
        <v>143.40369999999999</v>
      </c>
      <c r="C433" s="3">
        <v>1.35053</v>
      </c>
      <c r="E433">
        <f t="shared" si="6"/>
        <v>97.473398400764466</v>
      </c>
    </row>
    <row r="434" spans="1:5" x14ac:dyDescent="0.25">
      <c r="A434" t="s">
        <v>1196</v>
      </c>
      <c r="B434" s="3">
        <v>143.7363</v>
      </c>
      <c r="C434" s="3">
        <v>1.3503780000000001</v>
      </c>
      <c r="E434">
        <f t="shared" si="6"/>
        <v>97.462427925057213</v>
      </c>
    </row>
    <row r="435" spans="1:5" x14ac:dyDescent="0.25">
      <c r="A435" t="s">
        <v>1199</v>
      </c>
      <c r="B435" s="3">
        <v>144.06979999999999</v>
      </c>
      <c r="C435" s="3">
        <v>1.350238</v>
      </c>
      <c r="E435">
        <f t="shared" si="6"/>
        <v>97.452323539537375</v>
      </c>
    </row>
    <row r="436" spans="1:5" x14ac:dyDescent="0.25">
      <c r="A436" t="s">
        <v>1202</v>
      </c>
      <c r="B436" s="3">
        <v>144.40309999999999</v>
      </c>
      <c r="C436" s="3">
        <v>1.3503940000000001</v>
      </c>
      <c r="E436">
        <f t="shared" si="6"/>
        <v>97.463582711973771</v>
      </c>
    </row>
    <row r="437" spans="1:5" x14ac:dyDescent="0.25">
      <c r="A437" t="s">
        <v>1204</v>
      </c>
      <c r="B437" s="3">
        <v>144.73650000000001</v>
      </c>
      <c r="C437" s="3">
        <v>1.35042</v>
      </c>
      <c r="E437">
        <f t="shared" si="6"/>
        <v>97.465459240713173</v>
      </c>
    </row>
    <row r="438" spans="1:5" x14ac:dyDescent="0.25">
      <c r="A438" t="s">
        <v>1207</v>
      </c>
      <c r="B438" s="3">
        <v>145.07140000000001</v>
      </c>
      <c r="C438" s="3">
        <v>1.350619</v>
      </c>
      <c r="E438">
        <f t="shared" si="6"/>
        <v>97.479821902987794</v>
      </c>
    </row>
    <row r="439" spans="1:5" x14ac:dyDescent="0.25">
      <c r="A439" t="s">
        <v>1210</v>
      </c>
      <c r="B439" s="3">
        <v>145.40459999999999</v>
      </c>
      <c r="C439" s="3">
        <v>1.350598</v>
      </c>
      <c r="E439">
        <f t="shared" si="6"/>
        <v>97.478306245159814</v>
      </c>
    </row>
    <row r="440" spans="1:5" x14ac:dyDescent="0.25">
      <c r="A440" t="s">
        <v>1212</v>
      </c>
      <c r="B440" s="3">
        <v>145.73779999999999</v>
      </c>
      <c r="C440" s="3">
        <v>1.3504780000000001</v>
      </c>
      <c r="E440">
        <f t="shared" si="6"/>
        <v>97.469645343285663</v>
      </c>
    </row>
    <row r="441" spans="1:5" x14ac:dyDescent="0.25">
      <c r="A441" t="s">
        <v>1215</v>
      </c>
      <c r="B441" s="3">
        <v>146.06800000000001</v>
      </c>
      <c r="C441" s="3">
        <v>1.350061</v>
      </c>
      <c r="E441">
        <f t="shared" si="6"/>
        <v>97.439548709273012</v>
      </c>
    </row>
    <row r="442" spans="1:5" x14ac:dyDescent="0.25">
      <c r="A442" t="s">
        <v>1218</v>
      </c>
      <c r="B442" s="3">
        <v>146.398</v>
      </c>
      <c r="C442" s="3">
        <v>1.349459</v>
      </c>
      <c r="E442">
        <f t="shared" si="6"/>
        <v>97.396099851537699</v>
      </c>
    </row>
    <row r="443" spans="1:5" x14ac:dyDescent="0.25">
      <c r="A443" t="s">
        <v>1220</v>
      </c>
      <c r="B443" s="3">
        <v>146.73269999999999</v>
      </c>
      <c r="C443" s="3">
        <v>1.349755</v>
      </c>
      <c r="E443">
        <f t="shared" si="6"/>
        <v>97.417463409493948</v>
      </c>
    </row>
    <row r="444" spans="1:5" x14ac:dyDescent="0.25">
      <c r="A444" t="s">
        <v>1223</v>
      </c>
      <c r="B444" s="3">
        <v>147.0692</v>
      </c>
      <c r="C444" s="3">
        <v>1.3506</v>
      </c>
      <c r="E444">
        <f t="shared" si="6"/>
        <v>97.478450593524386</v>
      </c>
    </row>
    <row r="445" spans="1:5" x14ac:dyDescent="0.25">
      <c r="A445" t="s">
        <v>1226</v>
      </c>
      <c r="B445" s="3">
        <v>147.40180000000001</v>
      </c>
      <c r="C445" s="3">
        <v>1.350501</v>
      </c>
      <c r="E445">
        <f t="shared" si="6"/>
        <v>97.4713053494782</v>
      </c>
    </row>
    <row r="446" spans="1:5" x14ac:dyDescent="0.25">
      <c r="A446" t="s">
        <v>1229</v>
      </c>
      <c r="B446" s="3">
        <v>147.733</v>
      </c>
      <c r="C446" s="3">
        <v>1.350166</v>
      </c>
      <c r="E446">
        <f t="shared" si="6"/>
        <v>97.447126998412898</v>
      </c>
    </row>
    <row r="447" spans="1:5" x14ac:dyDescent="0.25">
      <c r="A447" t="s">
        <v>1231</v>
      </c>
      <c r="B447" s="3">
        <v>148.0633</v>
      </c>
      <c r="C447" s="3">
        <v>1.3495079999999999</v>
      </c>
      <c r="E447">
        <f t="shared" si="6"/>
        <v>97.399636386469638</v>
      </c>
    </row>
    <row r="448" spans="1:5" x14ac:dyDescent="0.25">
      <c r="A448" t="s">
        <v>1233</v>
      </c>
      <c r="B448" s="3">
        <v>148.3955</v>
      </c>
      <c r="C448" s="3">
        <v>1.3494090000000001</v>
      </c>
      <c r="E448">
        <f t="shared" si="6"/>
        <v>97.392491142423481</v>
      </c>
    </row>
    <row r="449" spans="1:5" x14ac:dyDescent="0.25">
      <c r="A449" t="s">
        <v>1236</v>
      </c>
      <c r="B449" s="3">
        <v>148.73009999999999</v>
      </c>
      <c r="C449" s="3">
        <v>1.3497330000000001</v>
      </c>
      <c r="E449">
        <f t="shared" si="6"/>
        <v>97.415875577483675</v>
      </c>
    </row>
    <row r="450" spans="1:5" x14ac:dyDescent="0.25">
      <c r="A450" t="s">
        <v>1238</v>
      </c>
      <c r="B450" s="3">
        <v>149.065</v>
      </c>
      <c r="C450" s="3">
        <v>1.3500289999999999</v>
      </c>
      <c r="E450">
        <f t="shared" si="6"/>
        <v>97.437239135439896</v>
      </c>
    </row>
    <row r="451" spans="1:5" x14ac:dyDescent="0.25">
      <c r="A451" t="s">
        <v>1241</v>
      </c>
      <c r="B451" s="3">
        <v>149.40100000000001</v>
      </c>
      <c r="C451" s="3">
        <v>1.3501989999999999</v>
      </c>
      <c r="E451">
        <f t="shared" si="6"/>
        <v>97.449508746428279</v>
      </c>
    </row>
    <row r="452" spans="1:5" x14ac:dyDescent="0.25">
      <c r="A452" t="s">
        <v>1243</v>
      </c>
      <c r="B452" s="3">
        <v>149.73259999999999</v>
      </c>
      <c r="C452" s="3">
        <v>1.3499939999999999</v>
      </c>
      <c r="E452">
        <f t="shared" si="6"/>
        <v>97.434713039059929</v>
      </c>
    </row>
    <row r="453" spans="1:5" x14ac:dyDescent="0.25">
      <c r="A453" t="s">
        <v>1246</v>
      </c>
      <c r="B453" s="3">
        <v>150.0625</v>
      </c>
      <c r="C453" s="3">
        <v>1.3493949999999999</v>
      </c>
      <c r="E453">
        <f t="shared" si="6"/>
        <v>97.39148070387148</v>
      </c>
    </row>
    <row r="454" spans="1:5" x14ac:dyDescent="0.25">
      <c r="A454" t="s">
        <v>1249</v>
      </c>
      <c r="B454" s="3">
        <v>150.39609999999999</v>
      </c>
      <c r="C454" s="3">
        <v>1.3494740000000001</v>
      </c>
      <c r="E454">
        <f t="shared" si="6"/>
        <v>97.397182464271992</v>
      </c>
    </row>
    <row r="455" spans="1:5" x14ac:dyDescent="0.25">
      <c r="A455" t="s">
        <v>1252</v>
      </c>
      <c r="B455" s="3">
        <v>150.73060000000001</v>
      </c>
      <c r="C455" s="3">
        <v>1.3497760000000001</v>
      </c>
      <c r="E455">
        <f t="shared" si="6"/>
        <v>97.418979067321914</v>
      </c>
    </row>
    <row r="456" spans="1:5" x14ac:dyDescent="0.25">
      <c r="A456" t="s">
        <v>1255</v>
      </c>
      <c r="B456" s="3">
        <v>151.06200000000001</v>
      </c>
      <c r="C456" s="3">
        <v>1.349216</v>
      </c>
      <c r="E456">
        <f t="shared" si="6"/>
        <v>97.378561525242546</v>
      </c>
    </row>
    <row r="457" spans="1:5" x14ac:dyDescent="0.25">
      <c r="A457" t="s">
        <v>1258</v>
      </c>
      <c r="B457" s="3">
        <v>151.3972</v>
      </c>
      <c r="C457" s="3">
        <v>1.3494459999999999</v>
      </c>
      <c r="E457">
        <f t="shared" si="6"/>
        <v>97.395161587167991</v>
      </c>
    </row>
    <row r="458" spans="1:5" x14ac:dyDescent="0.25">
      <c r="A458" t="s">
        <v>1260</v>
      </c>
      <c r="B458" s="3">
        <v>151.72929999999999</v>
      </c>
      <c r="C458" s="3">
        <v>1.3495779999999999</v>
      </c>
      <c r="E458">
        <f t="shared" si="6"/>
        <v>97.404688579229557</v>
      </c>
    </row>
    <row r="459" spans="1:5" x14ac:dyDescent="0.25">
      <c r="A459" t="s">
        <v>1262</v>
      </c>
      <c r="B459" s="3">
        <v>152.06440000000001</v>
      </c>
      <c r="C459" s="3">
        <v>1.34962</v>
      </c>
      <c r="E459">
        <f t="shared" si="6"/>
        <v>97.407719894885531</v>
      </c>
    </row>
    <row r="460" spans="1:5" x14ac:dyDescent="0.25">
      <c r="A460" t="s">
        <v>1265</v>
      </c>
      <c r="B460" s="3">
        <v>152.3999</v>
      </c>
      <c r="C460" s="3">
        <v>1.3499570000000001</v>
      </c>
      <c r="E460">
        <f t="shared" si="6"/>
        <v>97.432042594315419</v>
      </c>
    </row>
    <row r="461" spans="1:5" x14ac:dyDescent="0.25">
      <c r="A461" t="s">
        <v>1268</v>
      </c>
      <c r="B461" s="3">
        <v>152.73519999999999</v>
      </c>
      <c r="C461" s="3">
        <v>1.350228</v>
      </c>
      <c r="E461">
        <f t="shared" si="6"/>
        <v>97.451601797714517</v>
      </c>
    </row>
    <row r="462" spans="1:5" x14ac:dyDescent="0.25">
      <c r="A462" t="s">
        <v>1270</v>
      </c>
      <c r="B462" s="3">
        <v>153.06370000000001</v>
      </c>
      <c r="C462" s="3">
        <v>1.349316</v>
      </c>
      <c r="E462">
        <f t="shared" si="6"/>
        <v>97.38577894347101</v>
      </c>
    </row>
    <row r="463" spans="1:5" x14ac:dyDescent="0.25">
      <c r="A463" t="s">
        <v>1272</v>
      </c>
      <c r="B463" s="3">
        <v>153.39680000000001</v>
      </c>
      <c r="C463" s="3">
        <v>1.3492189999999999</v>
      </c>
      <c r="E463">
        <f t="shared" si="6"/>
        <v>97.37877804778941</v>
      </c>
    </row>
    <row r="464" spans="1:5" x14ac:dyDescent="0.25">
      <c r="A464" t="s">
        <v>1275</v>
      </c>
      <c r="B464" s="3">
        <v>153.72929999999999</v>
      </c>
      <c r="C464" s="3">
        <v>1.3492759999999999</v>
      </c>
      <c r="E464">
        <f t="shared" si="6"/>
        <v>97.382891976179621</v>
      </c>
    </row>
    <row r="465" spans="1:5" x14ac:dyDescent="0.25">
      <c r="A465" t="s">
        <v>1278</v>
      </c>
      <c r="B465" s="3">
        <v>154.0626</v>
      </c>
      <c r="C465" s="3">
        <v>1.3492850000000001</v>
      </c>
      <c r="E465">
        <f t="shared" si="6"/>
        <v>97.383541543820201</v>
      </c>
    </row>
    <row r="466" spans="1:5" x14ac:dyDescent="0.25">
      <c r="A466" t="s">
        <v>1281</v>
      </c>
      <c r="B466" s="3">
        <v>154.3948</v>
      </c>
      <c r="C466" s="3">
        <v>1.349315</v>
      </c>
      <c r="E466">
        <f t="shared" si="6"/>
        <v>97.385706769288731</v>
      </c>
    </row>
    <row r="467" spans="1:5" x14ac:dyDescent="0.25">
      <c r="A467" t="s">
        <v>1284</v>
      </c>
      <c r="B467" s="3">
        <v>154.72559999999999</v>
      </c>
      <c r="C467" s="3">
        <v>1.34887</v>
      </c>
      <c r="E467">
        <f t="shared" si="6"/>
        <v>97.353589258172107</v>
      </c>
    </row>
    <row r="468" spans="1:5" x14ac:dyDescent="0.25">
      <c r="A468" t="s">
        <v>1287</v>
      </c>
      <c r="B468" s="3">
        <v>155.06030000000001</v>
      </c>
      <c r="C468" s="3">
        <v>1.349251</v>
      </c>
      <c r="E468">
        <f t="shared" si="6"/>
        <v>97.381087621622513</v>
      </c>
    </row>
    <row r="469" spans="1:5" x14ac:dyDescent="0.25">
      <c r="A469" t="s">
        <v>1290</v>
      </c>
      <c r="B469" s="3">
        <v>155.39400000000001</v>
      </c>
      <c r="C469" s="3">
        <v>1.349229</v>
      </c>
      <c r="E469">
        <f t="shared" si="6"/>
        <v>97.379499789612254</v>
      </c>
    </row>
    <row r="470" spans="1:5" x14ac:dyDescent="0.25">
      <c r="A470" t="s">
        <v>1293</v>
      </c>
      <c r="B470" s="3">
        <v>155.7276</v>
      </c>
      <c r="C470" s="3">
        <v>1.349426</v>
      </c>
      <c r="E470">
        <f t="shared" si="6"/>
        <v>97.393718103522318</v>
      </c>
    </row>
    <row r="471" spans="1:5" x14ac:dyDescent="0.25">
      <c r="A471" t="s">
        <v>1296</v>
      </c>
      <c r="B471" s="3">
        <v>156.06180000000001</v>
      </c>
      <c r="C471" s="3">
        <v>1.3492900000000001</v>
      </c>
      <c r="E471">
        <f t="shared" si="6"/>
        <v>97.383902414731622</v>
      </c>
    </row>
    <row r="472" spans="1:5" x14ac:dyDescent="0.25">
      <c r="A472" t="s">
        <v>1299</v>
      </c>
      <c r="B472" s="3">
        <v>156.39750000000001</v>
      </c>
      <c r="C472" s="3">
        <v>1.3496189999999999</v>
      </c>
      <c r="E472">
        <f t="shared" si="6"/>
        <v>97.407647720703224</v>
      </c>
    </row>
    <row r="473" spans="1:5" x14ac:dyDescent="0.25">
      <c r="A473" t="s">
        <v>1302</v>
      </c>
      <c r="B473" s="3">
        <v>156.73159999999999</v>
      </c>
      <c r="C473" s="3">
        <v>1.3495360000000001</v>
      </c>
      <c r="E473">
        <f t="shared" si="6"/>
        <v>97.401657263573611</v>
      </c>
    </row>
    <row r="474" spans="1:5" x14ac:dyDescent="0.25">
      <c r="A474" t="s">
        <v>1305</v>
      </c>
      <c r="B474" s="3">
        <v>157.0642</v>
      </c>
      <c r="C474" s="3">
        <v>1.3493839999999999</v>
      </c>
      <c r="E474">
        <f t="shared" si="6"/>
        <v>97.390686787866372</v>
      </c>
    </row>
    <row r="475" spans="1:5" x14ac:dyDescent="0.25">
      <c r="A475" t="s">
        <v>1308</v>
      </c>
      <c r="B475" s="3">
        <v>157.40039999999999</v>
      </c>
      <c r="C475" s="3">
        <v>1.349458</v>
      </c>
      <c r="E475">
        <f t="shared" si="6"/>
        <v>97.39602767735542</v>
      </c>
    </row>
    <row r="476" spans="1:5" x14ac:dyDescent="0.25">
      <c r="A476" t="s">
        <v>1311</v>
      </c>
      <c r="B476" s="3">
        <v>157.7329</v>
      </c>
      <c r="C476" s="3">
        <v>1.34917</v>
      </c>
      <c r="E476">
        <f t="shared" si="6"/>
        <v>97.375241512857471</v>
      </c>
    </row>
    <row r="477" spans="1:5" x14ac:dyDescent="0.25">
      <c r="A477" t="s">
        <v>1314</v>
      </c>
      <c r="B477" s="3">
        <v>158.0651</v>
      </c>
      <c r="C477" s="3">
        <v>1.3488100000000001</v>
      </c>
      <c r="E477">
        <f t="shared" si="6"/>
        <v>97.349258807235032</v>
      </c>
    </row>
    <row r="478" spans="1:5" x14ac:dyDescent="0.25">
      <c r="A478" t="s">
        <v>1316</v>
      </c>
      <c r="B478" s="3">
        <v>158.39420000000001</v>
      </c>
      <c r="C478" s="3">
        <v>1.348306</v>
      </c>
      <c r="E478">
        <f t="shared" si="6"/>
        <v>97.312883019363611</v>
      </c>
    </row>
    <row r="479" spans="1:5" x14ac:dyDescent="0.25">
      <c r="A479" t="s">
        <v>1318</v>
      </c>
      <c r="B479" s="3">
        <v>158.72620000000001</v>
      </c>
      <c r="C479" s="3">
        <v>1.348157</v>
      </c>
      <c r="E479">
        <f t="shared" si="6"/>
        <v>97.302129066203207</v>
      </c>
    </row>
    <row r="480" spans="1:5" x14ac:dyDescent="0.25">
      <c r="A480" t="s">
        <v>1321</v>
      </c>
      <c r="B480" s="3">
        <v>159.05690000000001</v>
      </c>
      <c r="C480" s="3">
        <v>1.3480589999999999</v>
      </c>
      <c r="E480">
        <f t="shared" si="6"/>
        <v>97.295055996339315</v>
      </c>
    </row>
    <row r="481" spans="1:5" x14ac:dyDescent="0.25">
      <c r="A481" t="s">
        <v>1323</v>
      </c>
      <c r="B481" s="3">
        <v>159.38890000000001</v>
      </c>
      <c r="C481" s="3">
        <v>1.348006</v>
      </c>
      <c r="E481">
        <f t="shared" si="6"/>
        <v>97.291230764678247</v>
      </c>
    </row>
    <row r="482" spans="1:5" x14ac:dyDescent="0.25">
      <c r="A482" t="s">
        <v>1326</v>
      </c>
      <c r="B482" s="3">
        <v>159.7217</v>
      </c>
      <c r="C482" s="3">
        <v>1.3478749999999999</v>
      </c>
      <c r="E482">
        <f t="shared" si="6"/>
        <v>97.281775946798959</v>
      </c>
    </row>
    <row r="483" spans="1:5" x14ac:dyDescent="0.25">
      <c r="A483" t="s">
        <v>1329</v>
      </c>
      <c r="B483" s="3">
        <v>160.05940000000001</v>
      </c>
      <c r="C483" s="3">
        <v>1.3484910000000001</v>
      </c>
      <c r="E483">
        <f t="shared" si="6"/>
        <v>97.326235243086273</v>
      </c>
    </row>
    <row r="484" spans="1:5" x14ac:dyDescent="0.25">
      <c r="A484" t="s">
        <v>1331</v>
      </c>
      <c r="B484" s="3">
        <v>160.3922</v>
      </c>
      <c r="C484" s="3">
        <v>1.34853</v>
      </c>
      <c r="E484">
        <f t="shared" si="6"/>
        <v>97.329050036195355</v>
      </c>
    </row>
    <row r="485" spans="1:5" x14ac:dyDescent="0.25">
      <c r="A485" t="s">
        <v>1333</v>
      </c>
      <c r="B485" s="3">
        <v>160.72399999999999</v>
      </c>
      <c r="C485" s="3">
        <v>1.348109</v>
      </c>
      <c r="E485">
        <f t="shared" si="6"/>
        <v>97.298664705453561</v>
      </c>
    </row>
    <row r="486" spans="1:5" x14ac:dyDescent="0.25">
      <c r="A486" t="s">
        <v>1336</v>
      </c>
      <c r="B486" s="3">
        <v>161.0566</v>
      </c>
      <c r="C486" s="3">
        <v>1.3480190000000001</v>
      </c>
      <c r="E486">
        <f t="shared" si="6"/>
        <v>97.292169029047955</v>
      </c>
    </row>
    <row r="487" spans="1:5" x14ac:dyDescent="0.25">
      <c r="A487" t="s">
        <v>1339</v>
      </c>
      <c r="B487" s="3">
        <v>161.38990000000001</v>
      </c>
      <c r="C487" s="3">
        <v>1.347974</v>
      </c>
      <c r="E487">
        <f t="shared" ref="E487:E550" si="7">100*C487/$C$38</f>
        <v>97.288921190845144</v>
      </c>
    </row>
    <row r="488" spans="1:5" x14ac:dyDescent="0.25">
      <c r="A488" t="s">
        <v>1341</v>
      </c>
      <c r="B488" s="3">
        <v>161.72319999999999</v>
      </c>
      <c r="C488" s="3">
        <v>1.3478019999999999</v>
      </c>
      <c r="E488">
        <f t="shared" si="7"/>
        <v>97.276507231492204</v>
      </c>
    </row>
    <row r="489" spans="1:5" x14ac:dyDescent="0.25">
      <c r="A489" t="s">
        <v>1343</v>
      </c>
      <c r="B489" s="3">
        <v>162.0575</v>
      </c>
      <c r="C489" s="3">
        <v>1.3480049999999999</v>
      </c>
      <c r="E489">
        <f t="shared" si="7"/>
        <v>97.291158590495954</v>
      </c>
    </row>
    <row r="490" spans="1:5" x14ac:dyDescent="0.25">
      <c r="A490" t="s">
        <v>1346</v>
      </c>
      <c r="B490" s="3">
        <v>162.39080000000001</v>
      </c>
      <c r="C490" s="3">
        <v>1.347944</v>
      </c>
      <c r="E490">
        <f t="shared" si="7"/>
        <v>97.286755965376599</v>
      </c>
    </row>
    <row r="491" spans="1:5" x14ac:dyDescent="0.25">
      <c r="A491" t="s">
        <v>1349</v>
      </c>
      <c r="B491" s="3">
        <v>162.72329999999999</v>
      </c>
      <c r="C491" s="3">
        <v>1.3477870000000001</v>
      </c>
      <c r="E491">
        <f t="shared" si="7"/>
        <v>97.275424618757938</v>
      </c>
    </row>
    <row r="492" spans="1:5" x14ac:dyDescent="0.25">
      <c r="A492" t="s">
        <v>1351</v>
      </c>
      <c r="B492" s="3">
        <v>163.05619999999999</v>
      </c>
      <c r="C492" s="3">
        <v>1.347604</v>
      </c>
      <c r="E492">
        <f t="shared" si="7"/>
        <v>97.262216743399847</v>
      </c>
    </row>
    <row r="493" spans="1:5" x14ac:dyDescent="0.25">
      <c r="A493" t="s">
        <v>1353</v>
      </c>
      <c r="B493" s="3">
        <v>163.39009999999999</v>
      </c>
      <c r="C493" s="3">
        <v>1.347756</v>
      </c>
      <c r="E493">
        <f t="shared" si="7"/>
        <v>97.273187219107101</v>
      </c>
    </row>
    <row r="494" spans="1:5" x14ac:dyDescent="0.25">
      <c r="A494" t="s">
        <v>1356</v>
      </c>
      <c r="B494" s="3">
        <v>163.72309999999999</v>
      </c>
      <c r="C494" s="3">
        <v>1.3477399999999999</v>
      </c>
      <c r="E494">
        <f t="shared" si="7"/>
        <v>97.272032432190557</v>
      </c>
    </row>
    <row r="495" spans="1:5" x14ac:dyDescent="0.25">
      <c r="A495" t="s">
        <v>1359</v>
      </c>
      <c r="B495" s="3">
        <v>164.0547</v>
      </c>
      <c r="C495" s="3">
        <v>1.34754</v>
      </c>
      <c r="E495">
        <f t="shared" si="7"/>
        <v>97.257597595733628</v>
      </c>
    </row>
    <row r="496" spans="1:5" x14ac:dyDescent="0.25">
      <c r="A496" t="s">
        <v>1361</v>
      </c>
      <c r="B496" s="3">
        <v>164.3871</v>
      </c>
      <c r="C496" s="3">
        <v>1.3474470000000001</v>
      </c>
      <c r="E496">
        <f t="shared" si="7"/>
        <v>97.250885396781172</v>
      </c>
    </row>
    <row r="497" spans="1:5" x14ac:dyDescent="0.25">
      <c r="A497" t="s">
        <v>1364</v>
      </c>
      <c r="B497" s="3">
        <v>164.72040000000001</v>
      </c>
      <c r="C497" s="3">
        <v>1.3473850000000001</v>
      </c>
      <c r="E497">
        <f t="shared" si="7"/>
        <v>97.246410597479539</v>
      </c>
    </row>
    <row r="498" spans="1:5" x14ac:dyDescent="0.25">
      <c r="A498" t="s">
        <v>1367</v>
      </c>
      <c r="B498" s="3">
        <v>165.06030000000001</v>
      </c>
      <c r="C498" s="3">
        <v>1.348147</v>
      </c>
      <c r="E498">
        <f t="shared" si="7"/>
        <v>97.301407324380349</v>
      </c>
    </row>
    <row r="499" spans="1:5" x14ac:dyDescent="0.25">
      <c r="A499" t="s">
        <v>1370</v>
      </c>
      <c r="B499" s="3">
        <v>165.3981</v>
      </c>
      <c r="C499" s="3">
        <v>1.3489070000000001</v>
      </c>
      <c r="E499">
        <f t="shared" si="7"/>
        <v>97.356259702916631</v>
      </c>
    </row>
    <row r="500" spans="1:5" x14ac:dyDescent="0.25">
      <c r="A500" t="s">
        <v>1373</v>
      </c>
      <c r="B500" s="3">
        <v>165.72659999999999</v>
      </c>
      <c r="C500" s="3">
        <v>1.3477520000000001</v>
      </c>
      <c r="E500">
        <f t="shared" si="7"/>
        <v>97.272898522377972</v>
      </c>
    </row>
    <row r="501" spans="1:5" x14ac:dyDescent="0.25">
      <c r="A501" t="s">
        <v>1376</v>
      </c>
      <c r="B501" s="3">
        <v>166.06129999999999</v>
      </c>
      <c r="C501" s="3">
        <v>1.3475330000000001</v>
      </c>
      <c r="E501">
        <f t="shared" si="7"/>
        <v>97.257092376457649</v>
      </c>
    </row>
    <row r="502" spans="1:5" x14ac:dyDescent="0.25">
      <c r="A502" t="s">
        <v>1379</v>
      </c>
      <c r="B502" s="3">
        <v>166.39490000000001</v>
      </c>
      <c r="C502" s="3">
        <v>1.347885</v>
      </c>
      <c r="E502">
        <f t="shared" si="7"/>
        <v>97.282497688621817</v>
      </c>
    </row>
    <row r="503" spans="1:5" x14ac:dyDescent="0.25">
      <c r="A503" t="s">
        <v>1382</v>
      </c>
      <c r="B503" s="3">
        <v>166.7287</v>
      </c>
      <c r="C503" s="3">
        <v>1.347745</v>
      </c>
      <c r="E503">
        <f t="shared" si="7"/>
        <v>97.272393303101964</v>
      </c>
    </row>
    <row r="504" spans="1:5" x14ac:dyDescent="0.25">
      <c r="A504" t="s">
        <v>1384</v>
      </c>
      <c r="B504" s="3">
        <v>167.06489999999999</v>
      </c>
      <c r="C504" s="3">
        <v>1.348017</v>
      </c>
      <c r="E504">
        <f t="shared" si="7"/>
        <v>97.292024680683383</v>
      </c>
    </row>
    <row r="505" spans="1:5" x14ac:dyDescent="0.25">
      <c r="A505" t="s">
        <v>1387</v>
      </c>
      <c r="B505" s="3">
        <v>167.39859999999999</v>
      </c>
      <c r="C505" s="3">
        <v>1.3481320000000001</v>
      </c>
      <c r="E505">
        <f t="shared" si="7"/>
        <v>97.300324711646113</v>
      </c>
    </row>
    <row r="506" spans="1:5" x14ac:dyDescent="0.25">
      <c r="A506" t="s">
        <v>1389</v>
      </c>
      <c r="B506" s="3">
        <v>167.7302</v>
      </c>
      <c r="C506" s="3">
        <v>1.3476999999999999</v>
      </c>
      <c r="E506">
        <f t="shared" si="7"/>
        <v>97.269145464899154</v>
      </c>
    </row>
    <row r="507" spans="1:5" x14ac:dyDescent="0.25">
      <c r="A507" t="s">
        <v>1392</v>
      </c>
      <c r="B507" s="3">
        <v>168.06209999999999</v>
      </c>
      <c r="C507" s="3">
        <v>1.3475820000000001</v>
      </c>
      <c r="E507">
        <f t="shared" si="7"/>
        <v>97.260628911389603</v>
      </c>
    </row>
    <row r="508" spans="1:5" x14ac:dyDescent="0.25">
      <c r="A508" t="s">
        <v>1394</v>
      </c>
      <c r="B508" s="3">
        <v>168.3888</v>
      </c>
      <c r="C508" s="3">
        <v>1.3469819999999999</v>
      </c>
      <c r="E508">
        <f t="shared" si="7"/>
        <v>97.217324402018846</v>
      </c>
    </row>
    <row r="509" spans="1:5" x14ac:dyDescent="0.25">
      <c r="A509" t="s">
        <v>1397</v>
      </c>
      <c r="B509" s="3">
        <v>168.71899999999999</v>
      </c>
      <c r="C509" s="3">
        <v>1.3468260000000001</v>
      </c>
      <c r="E509">
        <f t="shared" si="7"/>
        <v>97.206065229582464</v>
      </c>
    </row>
    <row r="510" spans="1:5" x14ac:dyDescent="0.25">
      <c r="A510" t="s">
        <v>1400</v>
      </c>
      <c r="B510" s="3">
        <v>169.04689999999999</v>
      </c>
      <c r="C510" s="3">
        <v>1.3461879999999999</v>
      </c>
      <c r="E510">
        <f t="shared" si="7"/>
        <v>97.160018101284905</v>
      </c>
    </row>
    <row r="511" spans="1:5" x14ac:dyDescent="0.25">
      <c r="A511" t="s">
        <v>1403</v>
      </c>
      <c r="B511" s="3">
        <v>169.37790000000001</v>
      </c>
      <c r="C511" s="3">
        <v>1.346166</v>
      </c>
      <c r="E511">
        <f t="shared" si="7"/>
        <v>97.15843026927466</v>
      </c>
    </row>
    <row r="512" spans="1:5" x14ac:dyDescent="0.25">
      <c r="A512" t="s">
        <v>1406</v>
      </c>
      <c r="B512" s="3">
        <v>169.71440000000001</v>
      </c>
      <c r="C512" s="3">
        <v>1.346784</v>
      </c>
      <c r="E512">
        <f t="shared" si="7"/>
        <v>97.203033913926518</v>
      </c>
    </row>
    <row r="513" spans="1:5" x14ac:dyDescent="0.25">
      <c r="A513" t="s">
        <v>1409</v>
      </c>
      <c r="B513" s="3">
        <v>170.04830000000001</v>
      </c>
      <c r="C513" s="3">
        <v>1.347045</v>
      </c>
      <c r="E513">
        <f t="shared" si="7"/>
        <v>97.221871375502772</v>
      </c>
    </row>
    <row r="514" spans="1:5" x14ac:dyDescent="0.25">
      <c r="A514" t="s">
        <v>1412</v>
      </c>
      <c r="B514" s="3">
        <v>170.3828</v>
      </c>
      <c r="C514" s="3">
        <v>1.3470519999999999</v>
      </c>
      <c r="E514">
        <f t="shared" si="7"/>
        <v>97.222376594778765</v>
      </c>
    </row>
    <row r="515" spans="1:5" x14ac:dyDescent="0.25">
      <c r="A515" t="s">
        <v>1414</v>
      </c>
      <c r="B515" s="3">
        <v>170.71960000000001</v>
      </c>
      <c r="C515" s="3">
        <v>1.3473189999999999</v>
      </c>
      <c r="E515">
        <f t="shared" si="7"/>
        <v>97.241647101448748</v>
      </c>
    </row>
    <row r="516" spans="1:5" x14ac:dyDescent="0.25">
      <c r="A516" t="s">
        <v>1417</v>
      </c>
      <c r="B516" s="3">
        <v>171.05699999999999</v>
      </c>
      <c r="C516" s="3">
        <v>1.3476379999999999</v>
      </c>
      <c r="E516">
        <f t="shared" si="7"/>
        <v>97.264670665597521</v>
      </c>
    </row>
    <row r="517" spans="1:5" x14ac:dyDescent="0.25">
      <c r="A517" t="s">
        <v>1419</v>
      </c>
      <c r="B517" s="3">
        <v>171.38990000000001</v>
      </c>
      <c r="C517" s="3">
        <v>1.347308</v>
      </c>
      <c r="E517">
        <f t="shared" si="7"/>
        <v>97.240853185443612</v>
      </c>
    </row>
    <row r="518" spans="1:5" x14ac:dyDescent="0.25">
      <c r="A518" t="s">
        <v>1422</v>
      </c>
      <c r="B518" s="3">
        <v>171.72200000000001</v>
      </c>
      <c r="C518" s="3">
        <v>1.346962</v>
      </c>
      <c r="E518">
        <f t="shared" si="7"/>
        <v>97.215880918373173</v>
      </c>
    </row>
    <row r="519" spans="1:5" x14ac:dyDescent="0.25">
      <c r="A519" t="s">
        <v>1425</v>
      </c>
      <c r="B519" s="3">
        <v>172.0539</v>
      </c>
      <c r="C519" s="3">
        <v>1.3468800000000001</v>
      </c>
      <c r="E519">
        <f t="shared" si="7"/>
        <v>97.209962635425839</v>
      </c>
    </row>
    <row r="520" spans="1:5" x14ac:dyDescent="0.25">
      <c r="A520" t="s">
        <v>1426</v>
      </c>
      <c r="B520" s="3">
        <v>172.38659999999999</v>
      </c>
      <c r="C520" s="3">
        <v>1.3468370000000001</v>
      </c>
      <c r="E520">
        <f t="shared" si="7"/>
        <v>97.2068591455876</v>
      </c>
    </row>
    <row r="521" spans="1:5" x14ac:dyDescent="0.25">
      <c r="A521" t="s">
        <v>1429</v>
      </c>
      <c r="B521" s="3">
        <v>172.7182</v>
      </c>
      <c r="C521" s="3">
        <v>1.346681</v>
      </c>
      <c r="E521">
        <f t="shared" si="7"/>
        <v>97.195599973151204</v>
      </c>
    </row>
    <row r="522" spans="1:5" x14ac:dyDescent="0.25">
      <c r="A522" t="s">
        <v>1432</v>
      </c>
      <c r="B522" s="3">
        <v>173.04820000000001</v>
      </c>
      <c r="C522" s="3">
        <v>1.346306</v>
      </c>
      <c r="E522">
        <f t="shared" si="7"/>
        <v>97.168534654794485</v>
      </c>
    </row>
    <row r="523" spans="1:5" x14ac:dyDescent="0.25">
      <c r="A523" t="s">
        <v>1434</v>
      </c>
      <c r="B523" s="3">
        <v>173.38130000000001</v>
      </c>
      <c r="C523" s="3">
        <v>1.346214</v>
      </c>
      <c r="E523">
        <f t="shared" si="7"/>
        <v>97.161894630024307</v>
      </c>
    </row>
    <row r="524" spans="1:5" x14ac:dyDescent="0.25">
      <c r="A524" t="s">
        <v>1437</v>
      </c>
      <c r="B524" s="3">
        <v>173.71449999999999</v>
      </c>
      <c r="C524" s="3">
        <v>1.346398</v>
      </c>
      <c r="E524">
        <f t="shared" si="7"/>
        <v>97.175174679564677</v>
      </c>
    </row>
    <row r="525" spans="1:5" x14ac:dyDescent="0.25">
      <c r="A525" t="s">
        <v>1439</v>
      </c>
      <c r="B525" s="3">
        <v>174.04679999999999</v>
      </c>
      <c r="C525" s="3">
        <v>1.346195</v>
      </c>
      <c r="E525">
        <f t="shared" si="7"/>
        <v>97.160523320560912</v>
      </c>
    </row>
    <row r="526" spans="1:5" x14ac:dyDescent="0.25">
      <c r="A526" t="s">
        <v>1441</v>
      </c>
      <c r="B526" s="3">
        <v>174.37860000000001</v>
      </c>
      <c r="C526" s="3">
        <v>1.346184</v>
      </c>
      <c r="E526">
        <f t="shared" si="7"/>
        <v>97.15972940455579</v>
      </c>
    </row>
    <row r="527" spans="1:5" x14ac:dyDescent="0.25">
      <c r="A527" t="s">
        <v>1444</v>
      </c>
      <c r="B527" s="3">
        <v>174.71340000000001</v>
      </c>
      <c r="C527" s="3">
        <v>1.346204</v>
      </c>
      <c r="E527">
        <f t="shared" si="7"/>
        <v>97.161172888201463</v>
      </c>
    </row>
    <row r="528" spans="1:5" x14ac:dyDescent="0.25">
      <c r="A528" t="s">
        <v>1447</v>
      </c>
      <c r="B528" s="3">
        <v>175.04580000000001</v>
      </c>
      <c r="C528" s="3">
        <v>1.346349</v>
      </c>
      <c r="E528">
        <f t="shared" si="7"/>
        <v>97.171638144632738</v>
      </c>
    </row>
    <row r="529" spans="1:5" x14ac:dyDescent="0.25">
      <c r="A529" t="s">
        <v>1450</v>
      </c>
      <c r="B529" s="3">
        <v>175.38149999999999</v>
      </c>
      <c r="C529" s="3">
        <v>1.3464959999999999</v>
      </c>
      <c r="E529">
        <f t="shared" si="7"/>
        <v>97.182247749428555</v>
      </c>
    </row>
    <row r="530" spans="1:5" x14ac:dyDescent="0.25">
      <c r="A530" t="s">
        <v>1452</v>
      </c>
      <c r="B530" s="3">
        <v>175.7174</v>
      </c>
      <c r="C530" s="3">
        <v>1.3467199999999999</v>
      </c>
      <c r="E530">
        <f t="shared" si="7"/>
        <v>97.198414766260299</v>
      </c>
    </row>
    <row r="531" spans="1:5" x14ac:dyDescent="0.25">
      <c r="A531" t="s">
        <v>1454</v>
      </c>
      <c r="B531" s="3">
        <v>176.05240000000001</v>
      </c>
      <c r="C531" s="3">
        <v>1.3467009999999999</v>
      </c>
      <c r="E531">
        <f t="shared" si="7"/>
        <v>97.197043456796891</v>
      </c>
    </row>
    <row r="532" spans="1:5" x14ac:dyDescent="0.25">
      <c r="A532" t="s">
        <v>1457</v>
      </c>
      <c r="B532" s="3">
        <v>176.38399999999999</v>
      </c>
      <c r="C532" s="3">
        <v>1.346417</v>
      </c>
      <c r="E532">
        <f t="shared" si="7"/>
        <v>97.176545989028071</v>
      </c>
    </row>
    <row r="533" spans="1:5" x14ac:dyDescent="0.25">
      <c r="A533" t="s">
        <v>1460</v>
      </c>
      <c r="B533" s="3">
        <v>176.71549999999999</v>
      </c>
      <c r="C533" s="3">
        <v>1.3460540000000001</v>
      </c>
      <c r="E533">
        <f t="shared" si="7"/>
        <v>97.150346760858781</v>
      </c>
    </row>
    <row r="534" spans="1:5" x14ac:dyDescent="0.25">
      <c r="A534" t="s">
        <v>1462</v>
      </c>
      <c r="B534" s="3">
        <v>177.04660000000001</v>
      </c>
      <c r="C534" s="3">
        <v>1.3458639999999999</v>
      </c>
      <c r="E534">
        <f t="shared" si="7"/>
        <v>97.136633666224711</v>
      </c>
    </row>
    <row r="535" spans="1:5" x14ac:dyDescent="0.25">
      <c r="A535" t="s">
        <v>1465</v>
      </c>
      <c r="B535" s="3">
        <v>177.38030000000001</v>
      </c>
      <c r="C535" s="3">
        <v>1.3459840000000001</v>
      </c>
      <c r="E535">
        <f t="shared" si="7"/>
        <v>97.145294568098862</v>
      </c>
    </row>
    <row r="536" spans="1:5" x14ac:dyDescent="0.25">
      <c r="A536" t="s">
        <v>1468</v>
      </c>
      <c r="B536" s="3">
        <v>177.71510000000001</v>
      </c>
      <c r="C536" s="3">
        <v>1.3460080000000001</v>
      </c>
      <c r="E536">
        <f t="shared" si="7"/>
        <v>97.147026748473706</v>
      </c>
    </row>
    <row r="537" spans="1:5" x14ac:dyDescent="0.25">
      <c r="A537" t="s">
        <v>1471</v>
      </c>
      <c r="B537" s="3">
        <v>178.04740000000001</v>
      </c>
      <c r="C537" s="3">
        <v>1.3459939999999999</v>
      </c>
      <c r="E537">
        <f t="shared" si="7"/>
        <v>97.14601630992172</v>
      </c>
    </row>
    <row r="538" spans="1:5" x14ac:dyDescent="0.25">
      <c r="A538" t="s">
        <v>1474</v>
      </c>
      <c r="B538" s="3">
        <v>178.381</v>
      </c>
      <c r="C538" s="3">
        <v>1.345928</v>
      </c>
      <c r="E538">
        <f t="shared" si="7"/>
        <v>97.141252813890944</v>
      </c>
    </row>
    <row r="539" spans="1:5" x14ac:dyDescent="0.25">
      <c r="A539" t="s">
        <v>1476</v>
      </c>
      <c r="B539" s="3">
        <v>178.7141</v>
      </c>
      <c r="C539" s="3">
        <v>1.3459559999999999</v>
      </c>
      <c r="E539">
        <f t="shared" si="7"/>
        <v>97.143273690994889</v>
      </c>
    </row>
    <row r="540" spans="1:5" x14ac:dyDescent="0.25">
      <c r="A540" t="s">
        <v>1479</v>
      </c>
      <c r="B540" s="3">
        <v>179.0479</v>
      </c>
      <c r="C540" s="3">
        <v>1.3458049999999999</v>
      </c>
      <c r="E540">
        <f t="shared" si="7"/>
        <v>97.132375389469928</v>
      </c>
    </row>
    <row r="541" spans="1:5" x14ac:dyDescent="0.25">
      <c r="A541" t="s">
        <v>1482</v>
      </c>
      <c r="B541" s="3">
        <v>179.38319999999999</v>
      </c>
      <c r="C541" s="3">
        <v>1.3459399999999999</v>
      </c>
      <c r="E541">
        <f t="shared" si="7"/>
        <v>97.142118904078345</v>
      </c>
    </row>
    <row r="542" spans="1:5" x14ac:dyDescent="0.25">
      <c r="A542" t="s">
        <v>1485</v>
      </c>
      <c r="B542" s="3">
        <v>179.7159</v>
      </c>
      <c r="C542" s="3">
        <v>1.3460620000000001</v>
      </c>
      <c r="E542">
        <f t="shared" si="7"/>
        <v>97.150924154317067</v>
      </c>
    </row>
    <row r="543" spans="1:5" x14ac:dyDescent="0.25">
      <c r="A543" t="s">
        <v>1488</v>
      </c>
      <c r="B543" s="3">
        <v>180.0489</v>
      </c>
      <c r="C543" s="3">
        <v>1.345756</v>
      </c>
      <c r="E543">
        <f t="shared" si="7"/>
        <v>97.128838854537989</v>
      </c>
    </row>
    <row r="544" spans="1:5" x14ac:dyDescent="0.25">
      <c r="A544" t="s">
        <v>1490</v>
      </c>
      <c r="B544" s="3">
        <v>180.38220000000001</v>
      </c>
      <c r="C544" s="3">
        <v>1.3457710000000001</v>
      </c>
      <c r="E544">
        <f t="shared" si="7"/>
        <v>97.129921467272254</v>
      </c>
    </row>
    <row r="545" spans="1:5" x14ac:dyDescent="0.25">
      <c r="A545" t="s">
        <v>1492</v>
      </c>
      <c r="B545" s="3">
        <v>180.71549999999999</v>
      </c>
      <c r="C545" s="3">
        <v>1.345691</v>
      </c>
      <c r="E545">
        <f t="shared" si="7"/>
        <v>97.124147532689477</v>
      </c>
    </row>
    <row r="546" spans="1:5" x14ac:dyDescent="0.25">
      <c r="A546" t="s">
        <v>1494</v>
      </c>
      <c r="B546" s="3">
        <v>181.04740000000001</v>
      </c>
      <c r="C546" s="3">
        <v>1.345766</v>
      </c>
      <c r="E546">
        <f t="shared" si="7"/>
        <v>97.129560596360847</v>
      </c>
    </row>
    <row r="547" spans="1:5" x14ac:dyDescent="0.25">
      <c r="A547" t="s">
        <v>1497</v>
      </c>
      <c r="B547" s="3">
        <v>181.38120000000001</v>
      </c>
      <c r="C547" s="3">
        <v>1.345523</v>
      </c>
      <c r="E547">
        <f t="shared" si="7"/>
        <v>97.11202227006568</v>
      </c>
    </row>
    <row r="548" spans="1:5" x14ac:dyDescent="0.25">
      <c r="A548" t="s">
        <v>1499</v>
      </c>
      <c r="B548" s="3">
        <v>181.7124</v>
      </c>
      <c r="C548" s="3">
        <v>1.345383</v>
      </c>
      <c r="E548">
        <f t="shared" si="7"/>
        <v>97.101917884545841</v>
      </c>
    </row>
    <row r="549" spans="1:5" x14ac:dyDescent="0.25">
      <c r="A549" t="s">
        <v>1502</v>
      </c>
      <c r="B549" s="3">
        <v>182.0461</v>
      </c>
      <c r="C549" s="3">
        <v>1.345329</v>
      </c>
      <c r="E549">
        <f t="shared" si="7"/>
        <v>97.098020478702495</v>
      </c>
    </row>
    <row r="550" spans="1:5" x14ac:dyDescent="0.25">
      <c r="A550" t="s">
        <v>1504</v>
      </c>
      <c r="B550" s="3">
        <v>182.3811</v>
      </c>
      <c r="C550" s="3">
        <v>1.3454550000000001</v>
      </c>
      <c r="E550">
        <f t="shared" si="7"/>
        <v>97.107114425670332</v>
      </c>
    </row>
    <row r="551" spans="1:5" x14ac:dyDescent="0.25">
      <c r="A551" t="s">
        <v>1507</v>
      </c>
      <c r="B551" s="3">
        <v>182.71559999999999</v>
      </c>
      <c r="C551" s="3">
        <v>1.3456809999999999</v>
      </c>
      <c r="E551">
        <f t="shared" ref="E551:E614" si="8">100*C551/$C$38</f>
        <v>97.123425790866634</v>
      </c>
    </row>
    <row r="552" spans="1:5" x14ac:dyDescent="0.25">
      <c r="A552" t="s">
        <v>1509</v>
      </c>
      <c r="B552" s="3">
        <v>183.0454</v>
      </c>
      <c r="C552" s="3">
        <v>1.3451519999999999</v>
      </c>
      <c r="E552">
        <f t="shared" si="8"/>
        <v>97.085245648438104</v>
      </c>
    </row>
    <row r="553" spans="1:5" x14ac:dyDescent="0.25">
      <c r="A553" t="s">
        <v>1511</v>
      </c>
      <c r="B553" s="3">
        <v>183.3794</v>
      </c>
      <c r="C553" s="3">
        <v>1.345242</v>
      </c>
      <c r="E553">
        <f t="shared" si="8"/>
        <v>97.091741324843724</v>
      </c>
    </row>
    <row r="554" spans="1:5" x14ac:dyDescent="0.25">
      <c r="A554" t="s">
        <v>1514</v>
      </c>
      <c r="B554" s="3">
        <v>183.71029999999999</v>
      </c>
      <c r="C554" s="3">
        <v>1.3450979999999999</v>
      </c>
      <c r="E554">
        <f t="shared" si="8"/>
        <v>97.081348242594743</v>
      </c>
    </row>
    <row r="555" spans="1:5" x14ac:dyDescent="0.25">
      <c r="A555" t="s">
        <v>1517</v>
      </c>
      <c r="B555" s="3">
        <v>184.04159999999999</v>
      </c>
      <c r="C555" s="3">
        <v>1.3448020000000001</v>
      </c>
      <c r="E555">
        <f t="shared" si="8"/>
        <v>97.059984684638522</v>
      </c>
    </row>
    <row r="556" spans="1:5" x14ac:dyDescent="0.25">
      <c r="A556" t="s">
        <v>1519</v>
      </c>
      <c r="B556" s="3">
        <v>184.3742</v>
      </c>
      <c r="C556" s="3">
        <v>1.3448279999999999</v>
      </c>
      <c r="E556">
        <f t="shared" si="8"/>
        <v>97.06186121337791</v>
      </c>
    </row>
    <row r="557" spans="1:5" x14ac:dyDescent="0.25">
      <c r="A557" t="s">
        <v>1522</v>
      </c>
      <c r="B557" s="3">
        <v>184.7089</v>
      </c>
      <c r="C557" s="3">
        <v>1.344957</v>
      </c>
      <c r="E557">
        <f t="shared" si="8"/>
        <v>97.071171682892626</v>
      </c>
    </row>
    <row r="558" spans="1:5" x14ac:dyDescent="0.25">
      <c r="A558" t="s">
        <v>1525</v>
      </c>
      <c r="B558" s="3">
        <v>185.04390000000001</v>
      </c>
      <c r="C558" s="3">
        <v>1.345005</v>
      </c>
      <c r="E558">
        <f t="shared" si="8"/>
        <v>97.074636043642272</v>
      </c>
    </row>
    <row r="559" spans="1:5" x14ac:dyDescent="0.25">
      <c r="A559" t="s">
        <v>1526</v>
      </c>
      <c r="B559" s="3">
        <v>185.37719999999999</v>
      </c>
      <c r="C559" s="3">
        <v>1.344905</v>
      </c>
      <c r="E559">
        <f t="shared" si="8"/>
        <v>97.067418625413822</v>
      </c>
    </row>
    <row r="560" spans="1:5" x14ac:dyDescent="0.25">
      <c r="A560" t="s">
        <v>1528</v>
      </c>
      <c r="B560" s="3">
        <v>185.71119999999999</v>
      </c>
      <c r="C560" s="3">
        <v>1.3449139999999999</v>
      </c>
      <c r="E560">
        <f t="shared" si="8"/>
        <v>97.068068193054387</v>
      </c>
    </row>
    <row r="561" spans="1:5" x14ac:dyDescent="0.25">
      <c r="A561" t="s">
        <v>1529</v>
      </c>
      <c r="B561" s="3">
        <v>186.04159999999999</v>
      </c>
      <c r="C561" s="3">
        <v>1.344525</v>
      </c>
      <c r="E561">
        <f t="shared" si="8"/>
        <v>97.039992436145681</v>
      </c>
    </row>
    <row r="562" spans="1:5" x14ac:dyDescent="0.25">
      <c r="A562" t="s">
        <v>1532</v>
      </c>
      <c r="B562" s="3">
        <v>186.37520000000001</v>
      </c>
      <c r="C562" s="3">
        <v>1.3444339999999999</v>
      </c>
      <c r="E562">
        <f t="shared" si="8"/>
        <v>97.033424585557796</v>
      </c>
    </row>
    <row r="563" spans="1:5" x14ac:dyDescent="0.25">
      <c r="A563" t="s">
        <v>1534</v>
      </c>
      <c r="B563" s="3">
        <v>186.71109999999999</v>
      </c>
      <c r="C563" s="3">
        <v>1.3447830000000001</v>
      </c>
      <c r="E563">
        <f t="shared" si="8"/>
        <v>97.058613375175128</v>
      </c>
    </row>
    <row r="564" spans="1:5" x14ac:dyDescent="0.25">
      <c r="A564" t="s">
        <v>1536</v>
      </c>
      <c r="B564" s="3">
        <v>187.0444</v>
      </c>
      <c r="C564" s="3">
        <v>1.3448100000000001</v>
      </c>
      <c r="E564">
        <f t="shared" si="8"/>
        <v>97.060562078096794</v>
      </c>
    </row>
    <row r="565" spans="1:5" x14ac:dyDescent="0.25">
      <c r="A565" t="s">
        <v>1538</v>
      </c>
      <c r="B565" s="3">
        <v>187.37719999999999</v>
      </c>
      <c r="C565" s="3">
        <v>1.3446210000000001</v>
      </c>
      <c r="E565">
        <f t="shared" si="8"/>
        <v>97.046921157645031</v>
      </c>
    </row>
    <row r="566" spans="1:5" x14ac:dyDescent="0.25">
      <c r="A566" t="s">
        <v>1540</v>
      </c>
      <c r="B566" s="3">
        <v>187.7046</v>
      </c>
      <c r="C566" s="3">
        <v>1.3439559999999999</v>
      </c>
      <c r="E566">
        <f t="shared" si="8"/>
        <v>96.998925326425777</v>
      </c>
    </row>
    <row r="567" spans="1:5" x14ac:dyDescent="0.25">
      <c r="A567" t="s">
        <v>1543</v>
      </c>
      <c r="B567" s="3">
        <v>188.03360000000001</v>
      </c>
      <c r="C567" s="3">
        <v>1.3433889999999999</v>
      </c>
      <c r="E567">
        <f t="shared" si="8"/>
        <v>96.95800256507043</v>
      </c>
    </row>
    <row r="568" spans="1:5" x14ac:dyDescent="0.25">
      <c r="A568" t="s">
        <v>1546</v>
      </c>
      <c r="B568" s="3">
        <v>188.3706</v>
      </c>
      <c r="C568" s="3">
        <v>1.3440859999999999</v>
      </c>
      <c r="E568">
        <f t="shared" si="8"/>
        <v>97.008307970122758</v>
      </c>
    </row>
    <row r="569" spans="1:5" x14ac:dyDescent="0.25">
      <c r="A569" t="s">
        <v>1549</v>
      </c>
      <c r="B569" s="3">
        <v>188.703</v>
      </c>
      <c r="C569" s="3">
        <v>1.3442369999999999</v>
      </c>
      <c r="E569">
        <f t="shared" si="8"/>
        <v>97.019206271647747</v>
      </c>
    </row>
    <row r="570" spans="1:5" x14ac:dyDescent="0.25">
      <c r="A570" t="s">
        <v>1552</v>
      </c>
      <c r="B570" s="3">
        <v>189.0342</v>
      </c>
      <c r="C570" s="3">
        <v>1.3436900000000001</v>
      </c>
      <c r="E570">
        <f t="shared" si="8"/>
        <v>96.979726993938087</v>
      </c>
    </row>
    <row r="571" spans="1:5" x14ac:dyDescent="0.25">
      <c r="A571" t="s">
        <v>1555</v>
      </c>
      <c r="B571" s="3">
        <v>189.37200000000001</v>
      </c>
      <c r="C571" s="3">
        <v>1.344319</v>
      </c>
      <c r="E571">
        <f t="shared" si="8"/>
        <v>97.025124554595081</v>
      </c>
    </row>
    <row r="572" spans="1:5" x14ac:dyDescent="0.25">
      <c r="A572" t="s">
        <v>1558</v>
      </c>
      <c r="B572" s="3">
        <v>189.7098</v>
      </c>
      <c r="C572" s="3">
        <v>1.344705</v>
      </c>
      <c r="E572">
        <f t="shared" si="8"/>
        <v>97.052983788956922</v>
      </c>
    </row>
    <row r="573" spans="1:5" x14ac:dyDescent="0.25">
      <c r="A573" t="s">
        <v>1561</v>
      </c>
      <c r="B573" s="3">
        <v>190.04580000000001</v>
      </c>
      <c r="C573" s="3">
        <v>1.3447180000000001</v>
      </c>
      <c r="E573">
        <f t="shared" si="8"/>
        <v>97.053922053326616</v>
      </c>
    </row>
    <row r="574" spans="1:5" x14ac:dyDescent="0.25">
      <c r="A574" t="s">
        <v>1563</v>
      </c>
      <c r="B574" s="3">
        <v>190.38120000000001</v>
      </c>
      <c r="C574" s="3">
        <v>1.344816</v>
      </c>
      <c r="E574">
        <f t="shared" si="8"/>
        <v>97.060995123190509</v>
      </c>
    </row>
    <row r="575" spans="1:5" x14ac:dyDescent="0.25">
      <c r="A575" t="s">
        <v>1566</v>
      </c>
      <c r="B575" s="3">
        <v>190.71199999999999</v>
      </c>
      <c r="C575" s="3">
        <v>1.344198</v>
      </c>
      <c r="E575">
        <f t="shared" si="8"/>
        <v>97.016391478538651</v>
      </c>
    </row>
    <row r="576" spans="1:5" x14ac:dyDescent="0.25">
      <c r="A576" t="s">
        <v>1569</v>
      </c>
      <c r="B576" s="3">
        <v>191.04599999999999</v>
      </c>
      <c r="C576" s="3">
        <v>1.3439939999999999</v>
      </c>
      <c r="E576">
        <f t="shared" si="8"/>
        <v>97.00166794535258</v>
      </c>
    </row>
    <row r="577" spans="1:5" x14ac:dyDescent="0.25">
      <c r="A577" t="s">
        <v>1572</v>
      </c>
      <c r="B577" s="3">
        <v>191.37780000000001</v>
      </c>
      <c r="C577" s="3">
        <v>1.3439190000000001</v>
      </c>
      <c r="E577">
        <f t="shared" si="8"/>
        <v>96.996254881681267</v>
      </c>
    </row>
    <row r="578" spans="1:5" x14ac:dyDescent="0.25">
      <c r="A578" t="s">
        <v>1574</v>
      </c>
      <c r="B578" s="3">
        <v>191.70949999999999</v>
      </c>
      <c r="C578" s="3">
        <v>1.3437319999999999</v>
      </c>
      <c r="E578">
        <f t="shared" si="8"/>
        <v>96.982758309594033</v>
      </c>
    </row>
    <row r="579" spans="1:5" x14ac:dyDescent="0.25">
      <c r="A579" t="s">
        <v>1577</v>
      </c>
      <c r="B579" s="3">
        <v>192.04159999999999</v>
      </c>
      <c r="C579" s="3">
        <v>1.343607</v>
      </c>
      <c r="E579">
        <f t="shared" si="8"/>
        <v>96.973736536808474</v>
      </c>
    </row>
    <row r="580" spans="1:5" x14ac:dyDescent="0.25">
      <c r="A580" t="s">
        <v>1580</v>
      </c>
      <c r="B580" s="3">
        <v>192.374</v>
      </c>
      <c r="C580" s="3">
        <v>1.3435539999999999</v>
      </c>
      <c r="E580">
        <f t="shared" si="8"/>
        <v>96.969911305147392</v>
      </c>
    </row>
    <row r="581" spans="1:5" x14ac:dyDescent="0.25">
      <c r="A581" t="s">
        <v>1583</v>
      </c>
      <c r="B581" s="3">
        <v>192.70359999999999</v>
      </c>
      <c r="C581" s="3">
        <v>1.3431569999999999</v>
      </c>
      <c r="E581">
        <f t="shared" si="8"/>
        <v>96.941258154780414</v>
      </c>
    </row>
    <row r="582" spans="1:5" x14ac:dyDescent="0.25">
      <c r="A582" t="s">
        <v>1586</v>
      </c>
      <c r="B582" s="3">
        <v>193.03559999999999</v>
      </c>
      <c r="C582" s="3">
        <v>1.343132</v>
      </c>
      <c r="E582">
        <f t="shared" si="8"/>
        <v>96.939453800223305</v>
      </c>
    </row>
    <row r="583" spans="1:5" x14ac:dyDescent="0.25">
      <c r="A583" t="s">
        <v>1588</v>
      </c>
      <c r="B583" s="3">
        <v>193.3674</v>
      </c>
      <c r="C583" s="3">
        <v>1.343105</v>
      </c>
      <c r="E583">
        <f t="shared" si="8"/>
        <v>96.93750509730161</v>
      </c>
    </row>
    <row r="584" spans="1:5" x14ac:dyDescent="0.25">
      <c r="A584" t="s">
        <v>1591</v>
      </c>
      <c r="B584" s="3">
        <v>193.70060000000001</v>
      </c>
      <c r="C584" s="3">
        <v>1.342889</v>
      </c>
      <c r="E584">
        <f t="shared" si="8"/>
        <v>96.921915473928166</v>
      </c>
    </row>
    <row r="585" spans="1:5" x14ac:dyDescent="0.25">
      <c r="A585" t="s">
        <v>1593</v>
      </c>
      <c r="B585" s="3">
        <v>194.0369</v>
      </c>
      <c r="C585" s="3">
        <v>1.343226</v>
      </c>
      <c r="E585">
        <f t="shared" si="8"/>
        <v>96.946238173358054</v>
      </c>
    </row>
    <row r="586" spans="1:5" x14ac:dyDescent="0.25">
      <c r="A586" t="s">
        <v>1596</v>
      </c>
      <c r="B586" s="3">
        <v>194.3698</v>
      </c>
      <c r="C586" s="3">
        <v>1.3434200000000001</v>
      </c>
      <c r="E586">
        <f t="shared" si="8"/>
        <v>96.960239964721268</v>
      </c>
    </row>
    <row r="587" spans="1:5" x14ac:dyDescent="0.25">
      <c r="A587" t="s">
        <v>1599</v>
      </c>
      <c r="B587" s="3">
        <v>194.6995</v>
      </c>
      <c r="C587" s="3">
        <v>1.3427500000000001</v>
      </c>
      <c r="E587">
        <f t="shared" si="8"/>
        <v>96.911883262590607</v>
      </c>
    </row>
    <row r="588" spans="1:5" x14ac:dyDescent="0.25">
      <c r="A588" t="s">
        <v>1602</v>
      </c>
      <c r="B588" s="3">
        <v>195.0369</v>
      </c>
      <c r="C588" s="3">
        <v>1.3429580000000001</v>
      </c>
      <c r="E588">
        <f t="shared" si="8"/>
        <v>96.926895492505807</v>
      </c>
    </row>
    <row r="589" spans="1:5" x14ac:dyDescent="0.25">
      <c r="A589" t="s">
        <v>1605</v>
      </c>
      <c r="B589" s="3">
        <v>195.37129999999999</v>
      </c>
      <c r="C589" s="3">
        <v>1.34328</v>
      </c>
      <c r="E589">
        <f t="shared" si="8"/>
        <v>96.950135579201429</v>
      </c>
    </row>
    <row r="590" spans="1:5" x14ac:dyDescent="0.25">
      <c r="A590" t="s">
        <v>1608</v>
      </c>
      <c r="B590" s="3">
        <v>195.70429999999999</v>
      </c>
      <c r="C590" s="3">
        <v>1.3430439999999999</v>
      </c>
      <c r="E590">
        <f t="shared" si="8"/>
        <v>96.933102472182256</v>
      </c>
    </row>
    <row r="591" spans="1:5" x14ac:dyDescent="0.25">
      <c r="A591" t="s">
        <v>1611</v>
      </c>
      <c r="B591" s="3">
        <v>196.03829999999999</v>
      </c>
      <c r="C591" s="3">
        <v>1.3429530000000001</v>
      </c>
      <c r="E591">
        <f t="shared" si="8"/>
        <v>96.926534621594371</v>
      </c>
    </row>
    <row r="592" spans="1:5" x14ac:dyDescent="0.25">
      <c r="A592" t="s">
        <v>1613</v>
      </c>
      <c r="B592" s="3">
        <v>196.37110000000001</v>
      </c>
      <c r="C592" s="3">
        <v>1.3427819999999999</v>
      </c>
      <c r="E592">
        <f t="shared" si="8"/>
        <v>96.914192836423709</v>
      </c>
    </row>
    <row r="593" spans="1:5" x14ac:dyDescent="0.25">
      <c r="A593" t="s">
        <v>1616</v>
      </c>
      <c r="B593" s="3">
        <v>196.70400000000001</v>
      </c>
      <c r="C593" s="3">
        <v>1.3427119999999999</v>
      </c>
      <c r="E593">
        <f t="shared" si="8"/>
        <v>96.90914064366379</v>
      </c>
    </row>
    <row r="594" spans="1:5" x14ac:dyDescent="0.25">
      <c r="A594" t="s">
        <v>1619</v>
      </c>
      <c r="B594" s="3">
        <v>197.0384</v>
      </c>
      <c r="C594" s="3">
        <v>1.342541</v>
      </c>
      <c r="E594">
        <f t="shared" si="8"/>
        <v>96.896798858493128</v>
      </c>
    </row>
    <row r="595" spans="1:5" x14ac:dyDescent="0.25">
      <c r="A595" t="s">
        <v>1622</v>
      </c>
      <c r="B595" s="3">
        <v>197.37190000000001</v>
      </c>
      <c r="C595" s="3">
        <v>1.3428629999999999</v>
      </c>
      <c r="E595">
        <f t="shared" si="8"/>
        <v>96.92003894518875</v>
      </c>
    </row>
    <row r="596" spans="1:5" x14ac:dyDescent="0.25">
      <c r="A596" t="s">
        <v>1625</v>
      </c>
      <c r="B596" s="3">
        <v>197.70490000000001</v>
      </c>
      <c r="C596" s="3">
        <v>1.3426009999999999</v>
      </c>
      <c r="E596">
        <f t="shared" si="8"/>
        <v>96.901129309430203</v>
      </c>
    </row>
    <row r="597" spans="1:5" x14ac:dyDescent="0.25">
      <c r="A597" t="s">
        <v>1628</v>
      </c>
      <c r="B597" s="3">
        <v>198.04079999999999</v>
      </c>
      <c r="C597" s="3">
        <v>1.3428519999999999</v>
      </c>
      <c r="E597">
        <f t="shared" si="8"/>
        <v>96.919245029183628</v>
      </c>
    </row>
    <row r="598" spans="1:5" x14ac:dyDescent="0.25">
      <c r="A598" t="s">
        <v>1629</v>
      </c>
      <c r="B598" s="3">
        <v>198.37430000000001</v>
      </c>
      <c r="C598" s="3">
        <v>1.3428290000000001</v>
      </c>
      <c r="E598">
        <f t="shared" si="8"/>
        <v>96.917585022991091</v>
      </c>
    </row>
    <row r="599" spans="1:5" x14ac:dyDescent="0.25">
      <c r="A599" t="s">
        <v>1631</v>
      </c>
      <c r="B599" s="3">
        <v>198.7063</v>
      </c>
      <c r="C599" s="3">
        <v>1.3422829999999999</v>
      </c>
      <c r="E599">
        <f t="shared" si="8"/>
        <v>96.87817791946371</v>
      </c>
    </row>
    <row r="600" spans="1:5" x14ac:dyDescent="0.25">
      <c r="A600" t="s">
        <v>1634</v>
      </c>
      <c r="B600" s="3">
        <v>199.04079999999999</v>
      </c>
      <c r="C600" s="3">
        <v>1.342498</v>
      </c>
      <c r="E600">
        <f t="shared" si="8"/>
        <v>96.893695368654889</v>
      </c>
    </row>
    <row r="601" spans="1:5" x14ac:dyDescent="0.25">
      <c r="A601" t="s">
        <v>1637</v>
      </c>
      <c r="B601" s="3">
        <v>199.37280000000001</v>
      </c>
      <c r="C601" s="3">
        <v>1.342382</v>
      </c>
      <c r="E601">
        <f t="shared" si="8"/>
        <v>96.885323163509895</v>
      </c>
    </row>
    <row r="602" spans="1:5" x14ac:dyDescent="0.25">
      <c r="A602" t="s">
        <v>1640</v>
      </c>
      <c r="B602" s="3">
        <v>199.70429999999999</v>
      </c>
      <c r="C602" s="3">
        <v>1.3420529999999999</v>
      </c>
      <c r="E602">
        <f t="shared" si="8"/>
        <v>96.861577857538265</v>
      </c>
    </row>
    <row r="603" spans="1:5" x14ac:dyDescent="0.25">
      <c r="A603" t="s">
        <v>1643</v>
      </c>
      <c r="B603" s="3">
        <v>200.0334</v>
      </c>
      <c r="C603" s="3">
        <v>1.3417140000000001</v>
      </c>
      <c r="E603">
        <f t="shared" si="8"/>
        <v>96.837110809743805</v>
      </c>
    </row>
    <row r="604" spans="1:5" x14ac:dyDescent="0.25">
      <c r="A604" t="s">
        <v>1644</v>
      </c>
      <c r="B604" s="3">
        <v>200.36359999999999</v>
      </c>
      <c r="C604" s="3">
        <v>1.3413200000000001</v>
      </c>
      <c r="E604">
        <f t="shared" si="8"/>
        <v>96.808674181923692</v>
      </c>
    </row>
    <row r="605" spans="1:5" x14ac:dyDescent="0.25">
      <c r="A605" t="s">
        <v>1647</v>
      </c>
      <c r="B605" s="3">
        <v>200.69880000000001</v>
      </c>
      <c r="C605" s="3">
        <v>1.3415779999999999</v>
      </c>
      <c r="E605">
        <f t="shared" si="8"/>
        <v>96.827295120953082</v>
      </c>
    </row>
    <row r="606" spans="1:5" x14ac:dyDescent="0.25">
      <c r="A606" t="s">
        <v>1649</v>
      </c>
      <c r="B606" s="3">
        <v>201.0343</v>
      </c>
      <c r="C606" s="3">
        <v>1.3419399999999999</v>
      </c>
      <c r="E606">
        <f t="shared" si="8"/>
        <v>96.853422174940107</v>
      </c>
    </row>
    <row r="607" spans="1:5" x14ac:dyDescent="0.25">
      <c r="A607" t="s">
        <v>1651</v>
      </c>
      <c r="B607" s="3">
        <v>201.3663</v>
      </c>
      <c r="C607" s="3">
        <v>1.341739</v>
      </c>
      <c r="E607">
        <f t="shared" si="8"/>
        <v>96.838915164300914</v>
      </c>
    </row>
    <row r="608" spans="1:5" x14ac:dyDescent="0.25">
      <c r="A608" t="s">
        <v>1653</v>
      </c>
      <c r="B608" s="3">
        <v>201.69649999999999</v>
      </c>
      <c r="C608" s="3">
        <v>1.341351</v>
      </c>
      <c r="E608">
        <f t="shared" si="8"/>
        <v>96.810911581574501</v>
      </c>
    </row>
    <row r="609" spans="1:5" x14ac:dyDescent="0.25">
      <c r="A609" t="s">
        <v>1655</v>
      </c>
      <c r="B609" s="3">
        <v>202.0308</v>
      </c>
      <c r="C609" s="3">
        <v>1.3413889999999999</v>
      </c>
      <c r="E609">
        <f t="shared" si="8"/>
        <v>96.813654200501318</v>
      </c>
    </row>
    <row r="610" spans="1:5" x14ac:dyDescent="0.25">
      <c r="A610" t="s">
        <v>1657</v>
      </c>
      <c r="B610" s="3">
        <v>202.36660000000001</v>
      </c>
      <c r="C610" s="3">
        <v>1.3415950000000001</v>
      </c>
      <c r="E610">
        <f t="shared" si="8"/>
        <v>96.828522082051947</v>
      </c>
    </row>
    <row r="611" spans="1:5" x14ac:dyDescent="0.25">
      <c r="A611" t="s">
        <v>1660</v>
      </c>
      <c r="B611" s="3">
        <v>202.6996</v>
      </c>
      <c r="C611" s="3">
        <v>1.341631</v>
      </c>
      <c r="E611">
        <f t="shared" si="8"/>
        <v>96.831120352614192</v>
      </c>
    </row>
    <row r="612" spans="1:5" x14ac:dyDescent="0.25">
      <c r="A612" t="s">
        <v>1663</v>
      </c>
      <c r="B612" s="3">
        <v>203.0326</v>
      </c>
      <c r="C612" s="3">
        <v>1.3413170000000001</v>
      </c>
      <c r="E612">
        <f t="shared" si="8"/>
        <v>96.808457659376856</v>
      </c>
    </row>
    <row r="613" spans="1:5" x14ac:dyDescent="0.25">
      <c r="A613" t="s">
        <v>1666</v>
      </c>
      <c r="B613" s="3">
        <v>203.36750000000001</v>
      </c>
      <c r="C613" s="3">
        <v>1.341445</v>
      </c>
      <c r="E613">
        <f t="shared" si="8"/>
        <v>96.817695954709251</v>
      </c>
    </row>
    <row r="614" spans="1:5" x14ac:dyDescent="0.25">
      <c r="A614" t="s">
        <v>1667</v>
      </c>
      <c r="B614" s="3">
        <v>203.7029</v>
      </c>
      <c r="C614" s="3">
        <v>1.341599</v>
      </c>
      <c r="E614">
        <f t="shared" si="8"/>
        <v>96.828810778781076</v>
      </c>
    </row>
    <row r="615" spans="1:5" x14ac:dyDescent="0.25">
      <c r="A615" t="s">
        <v>1670</v>
      </c>
      <c r="B615" s="3">
        <v>204.03729999999999</v>
      </c>
      <c r="C615" s="3">
        <v>1.341782</v>
      </c>
      <c r="E615">
        <f t="shared" ref="E615:E678" si="9">100*C615/$C$38</f>
        <v>96.842018654139153</v>
      </c>
    </row>
    <row r="616" spans="1:5" x14ac:dyDescent="0.25">
      <c r="A616" t="s">
        <v>1673</v>
      </c>
      <c r="B616" s="3">
        <v>204.36580000000001</v>
      </c>
      <c r="C616" s="3">
        <v>1.340938</v>
      </c>
      <c r="E616">
        <f t="shared" si="9"/>
        <v>96.78110364429098</v>
      </c>
    </row>
    <row r="617" spans="1:5" x14ac:dyDescent="0.25">
      <c r="A617" t="s">
        <v>1675</v>
      </c>
      <c r="B617" s="3">
        <v>204.69229999999999</v>
      </c>
      <c r="C617" s="3">
        <v>1.3401989999999999</v>
      </c>
      <c r="E617">
        <f t="shared" si="9"/>
        <v>96.727766923582678</v>
      </c>
    </row>
    <row r="618" spans="1:5" x14ac:dyDescent="0.25">
      <c r="A618" t="s">
        <v>1678</v>
      </c>
      <c r="B618" s="3">
        <v>205.02420000000001</v>
      </c>
      <c r="C618" s="3">
        <v>1.340171</v>
      </c>
      <c r="E618">
        <f t="shared" si="9"/>
        <v>96.725746046478733</v>
      </c>
    </row>
    <row r="619" spans="1:5" x14ac:dyDescent="0.25">
      <c r="A619" t="s">
        <v>1681</v>
      </c>
      <c r="B619" s="3">
        <v>205.3586</v>
      </c>
      <c r="C619" s="3">
        <v>1.340614</v>
      </c>
      <c r="E619">
        <f t="shared" si="9"/>
        <v>96.757719209230785</v>
      </c>
    </row>
    <row r="620" spans="1:5" x14ac:dyDescent="0.25">
      <c r="A620" t="s">
        <v>1682</v>
      </c>
      <c r="B620" s="3">
        <v>205.69139999999999</v>
      </c>
      <c r="C620" s="3">
        <v>1.340657</v>
      </c>
      <c r="E620">
        <f t="shared" si="9"/>
        <v>96.760822699069024</v>
      </c>
    </row>
    <row r="621" spans="1:5" x14ac:dyDescent="0.25">
      <c r="A621" t="s">
        <v>1684</v>
      </c>
      <c r="B621" s="3">
        <v>206.0265</v>
      </c>
      <c r="C621" s="3">
        <v>1.3405899999999999</v>
      </c>
      <c r="E621">
        <f t="shared" si="9"/>
        <v>96.755987028855955</v>
      </c>
    </row>
    <row r="622" spans="1:5" x14ac:dyDescent="0.25">
      <c r="A622" t="s">
        <v>1686</v>
      </c>
      <c r="B622" s="3">
        <v>206.3639</v>
      </c>
      <c r="C622" s="3">
        <v>1.3409219999999999</v>
      </c>
      <c r="E622">
        <f t="shared" si="9"/>
        <v>96.779948857374421</v>
      </c>
    </row>
    <row r="623" spans="1:5" x14ac:dyDescent="0.25">
      <c r="A623" t="s">
        <v>1688</v>
      </c>
      <c r="B623" s="3">
        <v>206.69900000000001</v>
      </c>
      <c r="C623" s="3">
        <v>1.34108</v>
      </c>
      <c r="E623">
        <f t="shared" si="9"/>
        <v>96.79135237817539</v>
      </c>
    </row>
    <row r="624" spans="1:5" x14ac:dyDescent="0.25">
      <c r="A624" t="s">
        <v>1691</v>
      </c>
      <c r="B624" s="3">
        <v>207.03389999999999</v>
      </c>
      <c r="C624" s="3">
        <v>1.3410569999999999</v>
      </c>
      <c r="E624">
        <f t="shared" si="9"/>
        <v>96.789692371982838</v>
      </c>
    </row>
    <row r="625" spans="1:5" x14ac:dyDescent="0.25">
      <c r="A625" t="s">
        <v>1694</v>
      </c>
      <c r="B625" s="3">
        <v>207.3638</v>
      </c>
      <c r="C625" s="3">
        <v>1.340587</v>
      </c>
      <c r="E625">
        <f t="shared" si="9"/>
        <v>96.755770506309091</v>
      </c>
    </row>
    <row r="626" spans="1:5" x14ac:dyDescent="0.25">
      <c r="A626" t="s">
        <v>1697</v>
      </c>
      <c r="B626" s="3">
        <v>207.6926</v>
      </c>
      <c r="C626" s="3">
        <v>1.3399350000000001</v>
      </c>
      <c r="E626">
        <f t="shared" si="9"/>
        <v>96.708712939459588</v>
      </c>
    </row>
    <row r="627" spans="1:5" x14ac:dyDescent="0.25">
      <c r="A627" t="s">
        <v>1699</v>
      </c>
      <c r="B627" s="3">
        <v>208.024</v>
      </c>
      <c r="C627" s="3">
        <v>1.3398639999999999</v>
      </c>
      <c r="E627">
        <f t="shared" si="9"/>
        <v>96.703588572517376</v>
      </c>
    </row>
    <row r="628" spans="1:5" x14ac:dyDescent="0.25">
      <c r="A628" t="s">
        <v>1702</v>
      </c>
      <c r="B628" s="3">
        <v>208.35900000000001</v>
      </c>
      <c r="C628" s="3">
        <v>1.3401510000000001</v>
      </c>
      <c r="E628">
        <f t="shared" si="9"/>
        <v>96.724302562833046</v>
      </c>
    </row>
    <row r="629" spans="1:5" x14ac:dyDescent="0.25">
      <c r="A629" t="s">
        <v>1704</v>
      </c>
      <c r="B629" s="3">
        <v>208.68979999999999</v>
      </c>
      <c r="C629" s="3">
        <v>1.3399760000000001</v>
      </c>
      <c r="E629">
        <f t="shared" si="9"/>
        <v>96.711672080933241</v>
      </c>
    </row>
    <row r="630" spans="1:5" x14ac:dyDescent="0.25">
      <c r="A630" t="s">
        <v>1706</v>
      </c>
      <c r="B630" s="3">
        <v>209.0241</v>
      </c>
      <c r="C630" s="3">
        <v>1.3400289999999999</v>
      </c>
      <c r="E630">
        <f t="shared" si="9"/>
        <v>96.715497312594309</v>
      </c>
    </row>
    <row r="631" spans="1:5" x14ac:dyDescent="0.25">
      <c r="A631" t="s">
        <v>1709</v>
      </c>
      <c r="B631" s="3">
        <v>209.35740000000001</v>
      </c>
      <c r="C631" s="3">
        <v>1.340077</v>
      </c>
      <c r="E631">
        <f t="shared" si="9"/>
        <v>96.718961673343983</v>
      </c>
    </row>
    <row r="632" spans="1:5" x14ac:dyDescent="0.25">
      <c r="A632" t="s">
        <v>1712</v>
      </c>
      <c r="B632" s="3">
        <v>209.6902</v>
      </c>
      <c r="C632" s="3">
        <v>1.33985</v>
      </c>
      <c r="E632">
        <f t="shared" si="9"/>
        <v>96.702578133965375</v>
      </c>
    </row>
    <row r="633" spans="1:5" x14ac:dyDescent="0.25">
      <c r="A633" t="s">
        <v>1715</v>
      </c>
      <c r="B633" s="3">
        <v>210.02250000000001</v>
      </c>
      <c r="C633" s="3">
        <v>1.3397380000000001</v>
      </c>
      <c r="E633">
        <f t="shared" si="9"/>
        <v>96.694494625549524</v>
      </c>
    </row>
    <row r="634" spans="1:5" x14ac:dyDescent="0.25">
      <c r="A634" t="s">
        <v>1718</v>
      </c>
      <c r="B634" s="3">
        <v>210.3562</v>
      </c>
      <c r="C634" s="3">
        <v>1.3395870000000001</v>
      </c>
      <c r="E634">
        <f t="shared" si="9"/>
        <v>96.683596324024563</v>
      </c>
    </row>
    <row r="635" spans="1:5" x14ac:dyDescent="0.25">
      <c r="A635" t="s">
        <v>1720</v>
      </c>
      <c r="B635" s="3">
        <v>210.68889999999999</v>
      </c>
      <c r="C635" s="3">
        <v>1.339585</v>
      </c>
      <c r="E635">
        <f t="shared" si="9"/>
        <v>96.683451975659992</v>
      </c>
    </row>
    <row r="636" spans="1:5" x14ac:dyDescent="0.25">
      <c r="A636" t="s">
        <v>1722</v>
      </c>
      <c r="B636" s="3">
        <v>211.02090000000001</v>
      </c>
      <c r="C636" s="3">
        <v>1.3391690000000001</v>
      </c>
      <c r="E636">
        <f t="shared" si="9"/>
        <v>96.653427515829605</v>
      </c>
    </row>
    <row r="637" spans="1:5" x14ac:dyDescent="0.25">
      <c r="A637" t="s">
        <v>1725</v>
      </c>
      <c r="B637" s="3">
        <v>211.35230000000001</v>
      </c>
      <c r="C637" s="3">
        <v>1.339159</v>
      </c>
      <c r="E637">
        <f t="shared" si="9"/>
        <v>96.652705774006748</v>
      </c>
    </row>
    <row r="638" spans="1:5" x14ac:dyDescent="0.25">
      <c r="A638" t="s">
        <v>1727</v>
      </c>
      <c r="B638" s="3">
        <v>211.6848</v>
      </c>
      <c r="C638" s="3">
        <v>1.33917</v>
      </c>
      <c r="E638">
        <f t="shared" si="9"/>
        <v>96.653499690011884</v>
      </c>
    </row>
    <row r="639" spans="1:5" x14ac:dyDescent="0.25">
      <c r="A639" t="s">
        <v>1730</v>
      </c>
      <c r="B639" s="3">
        <v>212.0204</v>
      </c>
      <c r="C639" s="3">
        <v>1.339224</v>
      </c>
      <c r="E639">
        <f t="shared" si="9"/>
        <v>96.657397095855259</v>
      </c>
    </row>
    <row r="640" spans="1:5" x14ac:dyDescent="0.25">
      <c r="A640" t="s">
        <v>1733</v>
      </c>
      <c r="B640" s="3">
        <v>212.352</v>
      </c>
      <c r="C640" s="3">
        <v>1.3390310000000001</v>
      </c>
      <c r="E640">
        <f t="shared" si="9"/>
        <v>96.643467478674324</v>
      </c>
    </row>
    <row r="641" spans="1:5" x14ac:dyDescent="0.25">
      <c r="A641" t="s">
        <v>1736</v>
      </c>
      <c r="B641" s="3">
        <v>212.68530000000001</v>
      </c>
      <c r="C641" s="3">
        <v>1.338811</v>
      </c>
      <c r="E641">
        <f t="shared" si="9"/>
        <v>96.627589158571737</v>
      </c>
    </row>
    <row r="642" spans="1:5" x14ac:dyDescent="0.25">
      <c r="A642" t="s">
        <v>1739</v>
      </c>
      <c r="B642" s="3">
        <v>213.0172</v>
      </c>
      <c r="C642" s="3">
        <v>1.3386659999999999</v>
      </c>
      <c r="E642">
        <f t="shared" si="9"/>
        <v>96.617123902140477</v>
      </c>
    </row>
    <row r="643" spans="1:5" x14ac:dyDescent="0.25">
      <c r="A643" t="s">
        <v>1742</v>
      </c>
      <c r="B643" s="3">
        <v>213.35059999999999</v>
      </c>
      <c r="C643" s="3">
        <v>1.3386279999999999</v>
      </c>
      <c r="E643">
        <f t="shared" si="9"/>
        <v>96.614381283213646</v>
      </c>
    </row>
    <row r="644" spans="1:5" x14ac:dyDescent="0.25">
      <c r="A644" t="s">
        <v>1745</v>
      </c>
      <c r="B644" s="3">
        <v>213.6858</v>
      </c>
      <c r="C644" s="3">
        <v>1.3387119999999999</v>
      </c>
      <c r="E644">
        <f t="shared" si="9"/>
        <v>96.620443914525552</v>
      </c>
    </row>
    <row r="645" spans="1:5" x14ac:dyDescent="0.25">
      <c r="A645" t="s">
        <v>1748</v>
      </c>
      <c r="B645" s="3">
        <v>214.02080000000001</v>
      </c>
      <c r="C645" s="3">
        <v>1.338822</v>
      </c>
      <c r="E645">
        <f t="shared" si="9"/>
        <v>96.628383074576846</v>
      </c>
    </row>
    <row r="646" spans="1:5" x14ac:dyDescent="0.25">
      <c r="A646" t="s">
        <v>1750</v>
      </c>
      <c r="B646" s="3">
        <v>214.3553</v>
      </c>
      <c r="C646" s="3">
        <v>1.3387880000000001</v>
      </c>
      <c r="E646">
        <f t="shared" si="9"/>
        <v>96.6259291523792</v>
      </c>
    </row>
    <row r="647" spans="1:5" x14ac:dyDescent="0.25">
      <c r="A647" t="s">
        <v>1752</v>
      </c>
      <c r="B647" s="3">
        <v>214.68860000000001</v>
      </c>
      <c r="C647" s="3">
        <v>1.338665</v>
      </c>
      <c r="E647">
        <f t="shared" si="9"/>
        <v>96.617051727958184</v>
      </c>
    </row>
    <row r="648" spans="1:5" x14ac:dyDescent="0.25">
      <c r="A648" t="s">
        <v>1754</v>
      </c>
      <c r="B648" s="3">
        <v>215.02090000000001</v>
      </c>
      <c r="C648" s="3">
        <v>1.3382609999999999</v>
      </c>
      <c r="E648">
        <f t="shared" si="9"/>
        <v>96.587893358315213</v>
      </c>
    </row>
    <row r="649" spans="1:5" x14ac:dyDescent="0.25">
      <c r="A649" t="s">
        <v>1757</v>
      </c>
      <c r="B649" s="3">
        <v>215.3544</v>
      </c>
      <c r="C649" s="3">
        <v>1.3382940000000001</v>
      </c>
      <c r="E649">
        <f t="shared" si="9"/>
        <v>96.590275106330623</v>
      </c>
    </row>
    <row r="650" spans="1:5" x14ac:dyDescent="0.25">
      <c r="A650" t="s">
        <v>1758</v>
      </c>
      <c r="B650" s="3">
        <v>215.69159999999999</v>
      </c>
      <c r="C650" s="3">
        <v>1.3385689999999999</v>
      </c>
      <c r="E650">
        <f t="shared" si="9"/>
        <v>96.610123006458863</v>
      </c>
    </row>
    <row r="651" spans="1:5" x14ac:dyDescent="0.25">
      <c r="A651" t="s">
        <v>1760</v>
      </c>
      <c r="B651" s="3">
        <v>216.02189999999999</v>
      </c>
      <c r="C651" s="3">
        <v>1.3381719999999999</v>
      </c>
      <c r="E651">
        <f t="shared" si="9"/>
        <v>96.581469856091886</v>
      </c>
    </row>
    <row r="652" spans="1:5" x14ac:dyDescent="0.25">
      <c r="A652" t="s">
        <v>1761</v>
      </c>
      <c r="B652" s="3">
        <v>216.35409999999999</v>
      </c>
      <c r="C652" s="3">
        <v>1.337704</v>
      </c>
      <c r="E652">
        <f t="shared" si="9"/>
        <v>96.547692338782724</v>
      </c>
    </row>
    <row r="653" spans="1:5" x14ac:dyDescent="0.25">
      <c r="A653" t="s">
        <v>1764</v>
      </c>
      <c r="B653" s="3">
        <v>216.6867</v>
      </c>
      <c r="C653" s="3">
        <v>1.3378479999999999</v>
      </c>
      <c r="E653">
        <f t="shared" si="9"/>
        <v>96.558085421031691</v>
      </c>
    </row>
    <row r="654" spans="1:5" x14ac:dyDescent="0.25">
      <c r="A654" t="s">
        <v>1767</v>
      </c>
      <c r="B654" s="3">
        <v>217.01949999999999</v>
      </c>
      <c r="C654" s="3">
        <v>1.3377540000000001</v>
      </c>
      <c r="E654">
        <f t="shared" si="9"/>
        <v>96.55130104789697</v>
      </c>
    </row>
    <row r="655" spans="1:5" x14ac:dyDescent="0.25">
      <c r="A655" t="s">
        <v>1770</v>
      </c>
      <c r="B655" s="3">
        <v>217.35120000000001</v>
      </c>
      <c r="C655" s="3">
        <v>1.33738</v>
      </c>
      <c r="E655">
        <f t="shared" si="9"/>
        <v>96.52430790372253</v>
      </c>
    </row>
    <row r="656" spans="1:5" x14ac:dyDescent="0.25">
      <c r="A656" t="s">
        <v>1773</v>
      </c>
      <c r="B656" s="3">
        <v>217.68279999999999</v>
      </c>
      <c r="C656" s="3">
        <v>1.337129</v>
      </c>
      <c r="E656">
        <f t="shared" si="9"/>
        <v>96.506192183969091</v>
      </c>
    </row>
    <row r="657" spans="1:5" x14ac:dyDescent="0.25">
      <c r="A657" t="s">
        <v>1776</v>
      </c>
      <c r="B657" s="3">
        <v>218.01480000000001</v>
      </c>
      <c r="C657" s="3">
        <v>1.336902</v>
      </c>
      <c r="E657">
        <f t="shared" si="9"/>
        <v>96.489808644590511</v>
      </c>
    </row>
    <row r="658" spans="1:5" x14ac:dyDescent="0.25">
      <c r="A658" t="s">
        <v>1779</v>
      </c>
      <c r="B658" s="3">
        <v>218.34960000000001</v>
      </c>
      <c r="C658" s="3">
        <v>1.3370660000000001</v>
      </c>
      <c r="E658">
        <f t="shared" si="9"/>
        <v>96.501645210485179</v>
      </c>
    </row>
    <row r="659" spans="1:5" x14ac:dyDescent="0.25">
      <c r="A659" t="s">
        <v>1782</v>
      </c>
      <c r="B659" s="3">
        <v>218.6831</v>
      </c>
      <c r="C659" s="3">
        <v>1.33717</v>
      </c>
      <c r="E659">
        <f t="shared" si="9"/>
        <v>96.509151325442758</v>
      </c>
    </row>
    <row r="660" spans="1:5" x14ac:dyDescent="0.25">
      <c r="A660" t="s">
        <v>1785</v>
      </c>
      <c r="B660" s="3">
        <v>219.01750000000001</v>
      </c>
      <c r="C660" s="3">
        <v>1.337019</v>
      </c>
      <c r="E660">
        <f t="shared" si="9"/>
        <v>96.498253023917798</v>
      </c>
    </row>
    <row r="661" spans="1:5" x14ac:dyDescent="0.25">
      <c r="A661" t="s">
        <v>1787</v>
      </c>
      <c r="B661" s="3">
        <v>219.35149999999999</v>
      </c>
      <c r="C661" s="3">
        <v>1.3370169999999999</v>
      </c>
      <c r="E661">
        <f t="shared" si="9"/>
        <v>96.498108675553226</v>
      </c>
    </row>
    <row r="662" spans="1:5" x14ac:dyDescent="0.25">
      <c r="A662" t="s">
        <v>1788</v>
      </c>
      <c r="B662" s="3">
        <v>219.68610000000001</v>
      </c>
      <c r="C662" s="3">
        <v>1.3368720000000001</v>
      </c>
      <c r="E662">
        <f t="shared" si="9"/>
        <v>96.48764341912198</v>
      </c>
    </row>
    <row r="663" spans="1:5" x14ac:dyDescent="0.25">
      <c r="A663" t="s">
        <v>1791</v>
      </c>
      <c r="B663" s="3">
        <v>220.01779999999999</v>
      </c>
      <c r="C663" s="3">
        <v>1.3367439999999999</v>
      </c>
      <c r="E663">
        <f t="shared" si="9"/>
        <v>96.478405123789543</v>
      </c>
    </row>
    <row r="664" spans="1:5" x14ac:dyDescent="0.25">
      <c r="A664" t="s">
        <v>1794</v>
      </c>
      <c r="B664" s="3">
        <v>220.3476</v>
      </c>
      <c r="C664" s="3">
        <v>1.336082</v>
      </c>
      <c r="E664">
        <f t="shared" si="9"/>
        <v>96.430625815117182</v>
      </c>
    </row>
    <row r="665" spans="1:5" x14ac:dyDescent="0.25">
      <c r="A665" t="s">
        <v>1796</v>
      </c>
      <c r="B665" s="3">
        <v>220.679</v>
      </c>
      <c r="C665" s="3">
        <v>1.3358680000000001</v>
      </c>
      <c r="E665">
        <f t="shared" si="9"/>
        <v>96.415180540108281</v>
      </c>
    </row>
    <row r="666" spans="1:5" x14ac:dyDescent="0.25">
      <c r="A666" t="s">
        <v>1798</v>
      </c>
      <c r="B666" s="3">
        <v>221.01079999999999</v>
      </c>
      <c r="C666" s="3">
        <v>1.3356220000000001</v>
      </c>
      <c r="E666">
        <f t="shared" si="9"/>
        <v>96.397425691266292</v>
      </c>
    </row>
    <row r="667" spans="1:5" x14ac:dyDescent="0.25">
      <c r="A667" t="s">
        <v>1800</v>
      </c>
      <c r="B667" s="3">
        <v>221.34360000000001</v>
      </c>
      <c r="C667" s="3">
        <v>1.3355220000000001</v>
      </c>
      <c r="E667">
        <f t="shared" si="9"/>
        <v>96.390208273037814</v>
      </c>
    </row>
    <row r="668" spans="1:5" x14ac:dyDescent="0.25">
      <c r="A668" t="s">
        <v>1801</v>
      </c>
      <c r="B668" s="3">
        <v>221.67930000000001</v>
      </c>
      <c r="C668" s="3">
        <v>1.3358190000000001</v>
      </c>
      <c r="E668">
        <f t="shared" si="9"/>
        <v>96.411644005176342</v>
      </c>
    </row>
    <row r="669" spans="1:5" x14ac:dyDescent="0.25">
      <c r="A669" t="s">
        <v>1803</v>
      </c>
      <c r="B669" s="3">
        <v>222.0172</v>
      </c>
      <c r="C669" s="3">
        <v>1.336066</v>
      </c>
      <c r="E669">
        <f t="shared" si="9"/>
        <v>96.429471028200609</v>
      </c>
    </row>
    <row r="670" spans="1:5" x14ac:dyDescent="0.25">
      <c r="A670" t="s">
        <v>1805</v>
      </c>
      <c r="B670" s="3">
        <v>222.3552</v>
      </c>
      <c r="C670" s="3">
        <v>1.3364450000000001</v>
      </c>
      <c r="E670">
        <f t="shared" si="9"/>
        <v>96.456825043286486</v>
      </c>
    </row>
    <row r="671" spans="1:5" x14ac:dyDescent="0.25">
      <c r="A671" t="s">
        <v>1807</v>
      </c>
      <c r="B671" s="3">
        <v>222.68700000000001</v>
      </c>
      <c r="C671" s="3">
        <v>1.3359780000000001</v>
      </c>
      <c r="E671">
        <f t="shared" si="9"/>
        <v>96.423119700159575</v>
      </c>
    </row>
    <row r="672" spans="1:5" x14ac:dyDescent="0.25">
      <c r="A672" t="s">
        <v>1810</v>
      </c>
      <c r="B672" s="3">
        <v>223.01830000000001</v>
      </c>
      <c r="C672" s="3">
        <v>1.3353969999999999</v>
      </c>
      <c r="E672">
        <f t="shared" si="9"/>
        <v>96.381186500252241</v>
      </c>
    </row>
    <row r="673" spans="1:5" x14ac:dyDescent="0.25">
      <c r="A673" t="s">
        <v>1812</v>
      </c>
      <c r="B673" s="3">
        <v>223.3485</v>
      </c>
      <c r="C673" s="3">
        <v>1.335072</v>
      </c>
      <c r="E673">
        <f t="shared" si="9"/>
        <v>96.357729891009768</v>
      </c>
    </row>
    <row r="674" spans="1:5" x14ac:dyDescent="0.25">
      <c r="A674" t="s">
        <v>1814</v>
      </c>
      <c r="B674" s="3">
        <v>223.6806</v>
      </c>
      <c r="C674" s="3">
        <v>1.334932</v>
      </c>
      <c r="E674">
        <f t="shared" si="9"/>
        <v>96.34762550548993</v>
      </c>
    </row>
    <row r="675" spans="1:5" x14ac:dyDescent="0.25">
      <c r="A675" t="s">
        <v>1816</v>
      </c>
      <c r="B675" s="3">
        <v>224.01220000000001</v>
      </c>
      <c r="C675" s="3">
        <v>1.334694</v>
      </c>
      <c r="E675">
        <f t="shared" si="9"/>
        <v>96.330448050106213</v>
      </c>
    </row>
    <row r="676" spans="1:5" x14ac:dyDescent="0.25">
      <c r="A676" t="s">
        <v>1819</v>
      </c>
      <c r="B676" s="3">
        <v>224.3441</v>
      </c>
      <c r="C676" s="3">
        <v>1.334362</v>
      </c>
      <c r="E676">
        <f t="shared" si="9"/>
        <v>96.306486221587733</v>
      </c>
    </row>
    <row r="677" spans="1:5" x14ac:dyDescent="0.25">
      <c r="A677" t="s">
        <v>1822</v>
      </c>
      <c r="B677" s="3">
        <v>224.68180000000001</v>
      </c>
      <c r="C677" s="3">
        <v>1.334684</v>
      </c>
      <c r="E677">
        <f t="shared" si="9"/>
        <v>96.329726308283355</v>
      </c>
    </row>
    <row r="678" spans="1:5" x14ac:dyDescent="0.25">
      <c r="A678" t="s">
        <v>1824</v>
      </c>
      <c r="B678" s="3">
        <v>225.01840000000001</v>
      </c>
      <c r="C678" s="3">
        <v>1.335029</v>
      </c>
      <c r="E678">
        <f t="shared" si="9"/>
        <v>96.354626401171544</v>
      </c>
    </row>
    <row r="679" spans="1:5" x14ac:dyDescent="0.25">
      <c r="A679" t="s">
        <v>1826</v>
      </c>
      <c r="B679" s="3">
        <v>225.34899999999999</v>
      </c>
      <c r="C679" s="3">
        <v>1.3345750000000001</v>
      </c>
      <c r="E679">
        <f t="shared" ref="E679:E742" si="10">100*C679/$C$38</f>
        <v>96.321859322414355</v>
      </c>
    </row>
    <row r="680" spans="1:5" x14ac:dyDescent="0.25">
      <c r="A680" t="s">
        <v>1829</v>
      </c>
      <c r="B680" s="3">
        <v>225.6807</v>
      </c>
      <c r="C680" s="3">
        <v>1.334012</v>
      </c>
      <c r="E680">
        <f t="shared" si="10"/>
        <v>96.281225257788122</v>
      </c>
    </row>
    <row r="681" spans="1:5" x14ac:dyDescent="0.25">
      <c r="A681" t="s">
        <v>1830</v>
      </c>
      <c r="B681" s="3">
        <v>226.01339999999999</v>
      </c>
      <c r="C681" s="3">
        <v>1.333828</v>
      </c>
      <c r="E681">
        <f t="shared" si="10"/>
        <v>96.267945208247781</v>
      </c>
    </row>
    <row r="682" spans="1:5" x14ac:dyDescent="0.25">
      <c r="A682" t="s">
        <v>1833</v>
      </c>
      <c r="B682" s="3">
        <v>226.346</v>
      </c>
      <c r="C682" s="3">
        <v>1.3336060000000001</v>
      </c>
      <c r="E682">
        <f t="shared" si="10"/>
        <v>96.251922539780608</v>
      </c>
    </row>
    <row r="683" spans="1:5" x14ac:dyDescent="0.25">
      <c r="A683" t="s">
        <v>1836</v>
      </c>
      <c r="B683" s="3">
        <v>226.67910000000001</v>
      </c>
      <c r="C683" s="3">
        <v>1.333394</v>
      </c>
      <c r="E683">
        <f t="shared" si="10"/>
        <v>96.236621613136265</v>
      </c>
    </row>
    <row r="684" spans="1:5" x14ac:dyDescent="0.25">
      <c r="A684" t="s">
        <v>1839</v>
      </c>
      <c r="B684" s="3">
        <v>227.0145</v>
      </c>
      <c r="C684" s="3">
        <v>1.3335490000000001</v>
      </c>
      <c r="E684">
        <f t="shared" si="10"/>
        <v>96.247808611390397</v>
      </c>
    </row>
    <row r="685" spans="1:5" x14ac:dyDescent="0.25">
      <c r="A685" t="s">
        <v>1842</v>
      </c>
      <c r="B685" s="3">
        <v>227.3484</v>
      </c>
      <c r="C685" s="3">
        <v>1.3334729999999999</v>
      </c>
      <c r="E685">
        <f t="shared" si="10"/>
        <v>96.242323373536749</v>
      </c>
    </row>
    <row r="686" spans="1:5" x14ac:dyDescent="0.25">
      <c r="A686" t="s">
        <v>1844</v>
      </c>
      <c r="B686" s="3">
        <v>227.68029999999999</v>
      </c>
      <c r="C686" s="3">
        <v>1.3331850000000001</v>
      </c>
      <c r="E686">
        <f t="shared" si="10"/>
        <v>96.2215372090388</v>
      </c>
    </row>
    <row r="687" spans="1:5" x14ac:dyDescent="0.25">
      <c r="A687" t="s">
        <v>1847</v>
      </c>
      <c r="B687" s="3">
        <v>228.0138</v>
      </c>
      <c r="C687" s="3">
        <v>1.3328850000000001</v>
      </c>
      <c r="E687">
        <f t="shared" si="10"/>
        <v>96.199884954353436</v>
      </c>
    </row>
    <row r="688" spans="1:5" x14ac:dyDescent="0.25">
      <c r="A688" t="s">
        <v>1850</v>
      </c>
      <c r="B688" s="3">
        <v>228.3468</v>
      </c>
      <c r="C688" s="3">
        <v>1.3326720000000001</v>
      </c>
      <c r="E688">
        <f t="shared" si="10"/>
        <v>96.184511853526828</v>
      </c>
    </row>
    <row r="689" spans="1:5" x14ac:dyDescent="0.25">
      <c r="A689" t="s">
        <v>1851</v>
      </c>
      <c r="B689" s="3">
        <v>228.67939999999999</v>
      </c>
      <c r="C689" s="3">
        <v>1.33253</v>
      </c>
      <c r="E689">
        <f t="shared" si="10"/>
        <v>96.174263119642404</v>
      </c>
    </row>
    <row r="690" spans="1:5" x14ac:dyDescent="0.25">
      <c r="A690" t="s">
        <v>1854</v>
      </c>
      <c r="B690" s="3">
        <v>229.0145</v>
      </c>
      <c r="C690" s="3">
        <v>1.3324800000000001</v>
      </c>
      <c r="E690">
        <f t="shared" si="10"/>
        <v>96.170654410528201</v>
      </c>
    </row>
    <row r="691" spans="1:5" x14ac:dyDescent="0.25">
      <c r="A691" t="s">
        <v>1856</v>
      </c>
      <c r="B691" s="3">
        <v>229.3494</v>
      </c>
      <c r="C691" s="3">
        <v>1.3324119999999999</v>
      </c>
      <c r="E691">
        <f t="shared" si="10"/>
        <v>96.165746566132839</v>
      </c>
    </row>
    <row r="692" spans="1:5" x14ac:dyDescent="0.25">
      <c r="A692" t="s">
        <v>1858</v>
      </c>
      <c r="B692" s="3">
        <v>229.68340000000001</v>
      </c>
      <c r="C692" s="3">
        <v>1.3322480000000001</v>
      </c>
      <c r="E692">
        <f t="shared" si="10"/>
        <v>96.153910000238184</v>
      </c>
    </row>
    <row r="693" spans="1:5" x14ac:dyDescent="0.25">
      <c r="A693" t="s">
        <v>1861</v>
      </c>
      <c r="B693" s="3">
        <v>230.0189</v>
      </c>
      <c r="C693" s="3">
        <v>1.332128</v>
      </c>
      <c r="E693">
        <f t="shared" si="10"/>
        <v>96.145249098364019</v>
      </c>
    </row>
    <row r="694" spans="1:5" x14ac:dyDescent="0.25">
      <c r="A694" t="s">
        <v>1864</v>
      </c>
      <c r="B694" s="3">
        <v>230.35400000000001</v>
      </c>
      <c r="C694" s="3">
        <v>1.332279</v>
      </c>
      <c r="E694">
        <f t="shared" si="10"/>
        <v>96.156147399888994</v>
      </c>
    </row>
    <row r="695" spans="1:5" x14ac:dyDescent="0.25">
      <c r="A695" t="s">
        <v>1867</v>
      </c>
      <c r="B695" s="3">
        <v>230.6858</v>
      </c>
      <c r="C695" s="3">
        <v>1.3316589999999999</v>
      </c>
      <c r="E695">
        <f t="shared" si="10"/>
        <v>96.111399406872565</v>
      </c>
    </row>
    <row r="696" spans="1:5" x14ac:dyDescent="0.25">
      <c r="A696" t="s">
        <v>1869</v>
      </c>
      <c r="B696" s="3">
        <v>231.0163</v>
      </c>
      <c r="C696" s="3">
        <v>1.331156</v>
      </c>
      <c r="E696">
        <f t="shared" si="10"/>
        <v>96.075095793183436</v>
      </c>
    </row>
    <row r="697" spans="1:5" x14ac:dyDescent="0.25">
      <c r="A697" t="s">
        <v>1872</v>
      </c>
      <c r="B697" s="3">
        <v>231.34620000000001</v>
      </c>
      <c r="C697" s="3">
        <v>1.3306849999999999</v>
      </c>
      <c r="E697">
        <f t="shared" si="10"/>
        <v>96.041101753327411</v>
      </c>
    </row>
    <row r="698" spans="1:5" x14ac:dyDescent="0.25">
      <c r="A698" t="s">
        <v>1874</v>
      </c>
      <c r="B698" s="3">
        <v>231.67769999999999</v>
      </c>
      <c r="C698" s="3">
        <v>1.3303860000000001</v>
      </c>
      <c r="E698">
        <f t="shared" si="10"/>
        <v>96.019521672824325</v>
      </c>
    </row>
    <row r="699" spans="1:5" x14ac:dyDescent="0.25">
      <c r="A699" t="s">
        <v>1876</v>
      </c>
      <c r="B699" s="3">
        <v>232.0087</v>
      </c>
      <c r="C699" s="3">
        <v>1.3301909999999999</v>
      </c>
      <c r="E699">
        <f t="shared" si="10"/>
        <v>96.005447707278819</v>
      </c>
    </row>
    <row r="700" spans="1:5" x14ac:dyDescent="0.25">
      <c r="A700" t="s">
        <v>1878</v>
      </c>
      <c r="B700" s="3">
        <v>232.3424</v>
      </c>
      <c r="C700" s="3">
        <v>1.3299749999999999</v>
      </c>
      <c r="E700">
        <f t="shared" si="10"/>
        <v>95.989858083905375</v>
      </c>
    </row>
    <row r="701" spans="1:5" x14ac:dyDescent="0.25">
      <c r="A701" t="s">
        <v>1881</v>
      </c>
      <c r="B701" s="3">
        <v>232.67859999999999</v>
      </c>
      <c r="C701" s="3">
        <v>1.330187</v>
      </c>
      <c r="E701">
        <f t="shared" si="10"/>
        <v>96.00515901054969</v>
      </c>
    </row>
    <row r="702" spans="1:5" x14ac:dyDescent="0.25">
      <c r="A702" t="s">
        <v>1883</v>
      </c>
      <c r="B702" s="3">
        <v>233.01480000000001</v>
      </c>
      <c r="C702" s="3">
        <v>1.330246</v>
      </c>
      <c r="E702">
        <f t="shared" si="10"/>
        <v>96.009417287304487</v>
      </c>
    </row>
    <row r="703" spans="1:5" x14ac:dyDescent="0.25">
      <c r="A703" t="s">
        <v>1886</v>
      </c>
      <c r="B703" s="3">
        <v>233.35</v>
      </c>
      <c r="C703" s="3">
        <v>1.3301499999999999</v>
      </c>
      <c r="E703">
        <f t="shared" si="10"/>
        <v>96.002488565805166</v>
      </c>
    </row>
    <row r="704" spans="1:5" x14ac:dyDescent="0.25">
      <c r="A704" t="s">
        <v>1888</v>
      </c>
      <c r="B704" s="3">
        <v>233.6832</v>
      </c>
      <c r="C704" s="3">
        <v>1.329844</v>
      </c>
      <c r="E704">
        <f t="shared" si="10"/>
        <v>95.980403266026087</v>
      </c>
    </row>
    <row r="705" spans="1:5" x14ac:dyDescent="0.25">
      <c r="A705" t="s">
        <v>1891</v>
      </c>
      <c r="B705" s="3">
        <v>234.01410000000001</v>
      </c>
      <c r="C705" s="3">
        <v>1.3293140000000001</v>
      </c>
      <c r="E705">
        <f t="shared" si="10"/>
        <v>95.942150949415279</v>
      </c>
    </row>
    <row r="706" spans="1:5" x14ac:dyDescent="0.25">
      <c r="A706" t="s">
        <v>1893</v>
      </c>
      <c r="B706" s="3">
        <v>234.34520000000001</v>
      </c>
      <c r="C706" s="3">
        <v>1.328592</v>
      </c>
      <c r="E706">
        <f t="shared" si="10"/>
        <v>95.890041189805814</v>
      </c>
    </row>
    <row r="707" spans="1:5" x14ac:dyDescent="0.25">
      <c r="A707" t="s">
        <v>1896</v>
      </c>
      <c r="B707" s="3">
        <v>234.67750000000001</v>
      </c>
      <c r="C707" s="3">
        <v>1.328341</v>
      </c>
      <c r="E707">
        <f t="shared" si="10"/>
        <v>95.871925470052403</v>
      </c>
    </row>
    <row r="708" spans="1:5" x14ac:dyDescent="0.25">
      <c r="A708" t="s">
        <v>1898</v>
      </c>
      <c r="B708" s="3">
        <v>235.00899999999999</v>
      </c>
      <c r="C708" s="3">
        <v>1.328095</v>
      </c>
      <c r="E708">
        <f t="shared" si="10"/>
        <v>95.854170621210415</v>
      </c>
    </row>
    <row r="709" spans="1:5" x14ac:dyDescent="0.25">
      <c r="A709" t="s">
        <v>1900</v>
      </c>
      <c r="B709" s="3">
        <v>235.3398</v>
      </c>
      <c r="C709" s="3">
        <v>1.327806</v>
      </c>
      <c r="E709">
        <f t="shared" si="10"/>
        <v>95.833312282530159</v>
      </c>
    </row>
    <row r="710" spans="1:5" x14ac:dyDescent="0.25">
      <c r="A710" t="s">
        <v>1902</v>
      </c>
      <c r="B710" s="3">
        <v>235.6728</v>
      </c>
      <c r="C710" s="3">
        <v>1.327491</v>
      </c>
      <c r="E710">
        <f t="shared" si="10"/>
        <v>95.810577415110529</v>
      </c>
    </row>
    <row r="711" spans="1:5" x14ac:dyDescent="0.25">
      <c r="A711" t="s">
        <v>1905</v>
      </c>
      <c r="B711" s="3">
        <v>236.0067</v>
      </c>
      <c r="C711" s="3">
        <v>1.3272820000000001</v>
      </c>
      <c r="E711">
        <f t="shared" si="10"/>
        <v>95.795493011013065</v>
      </c>
    </row>
    <row r="712" spans="1:5" x14ac:dyDescent="0.25">
      <c r="A712" t="s">
        <v>1907</v>
      </c>
      <c r="B712" s="3">
        <v>236.34399999999999</v>
      </c>
      <c r="C712" s="3">
        <v>1.3274699999999999</v>
      </c>
      <c r="E712">
        <f t="shared" si="10"/>
        <v>95.809061757282549</v>
      </c>
    </row>
    <row r="713" spans="1:5" x14ac:dyDescent="0.25">
      <c r="A713" t="s">
        <v>1909</v>
      </c>
      <c r="B713" s="3">
        <v>236.68129999999999</v>
      </c>
      <c r="C713" s="3">
        <v>1.3275509999999999</v>
      </c>
      <c r="E713">
        <f t="shared" si="10"/>
        <v>95.814907866047605</v>
      </c>
    </row>
    <row r="714" spans="1:5" x14ac:dyDescent="0.25">
      <c r="A714" t="s">
        <v>1912</v>
      </c>
      <c r="B714" s="3">
        <v>237.0138</v>
      </c>
      <c r="C714" s="3">
        <v>1.3268770000000001</v>
      </c>
      <c r="E714">
        <f t="shared" si="10"/>
        <v>95.766262467187815</v>
      </c>
    </row>
    <row r="715" spans="1:5" x14ac:dyDescent="0.25">
      <c r="A715" t="s">
        <v>1914</v>
      </c>
      <c r="B715" s="3">
        <v>237.3476</v>
      </c>
      <c r="C715" s="3">
        <v>1.326546</v>
      </c>
      <c r="E715">
        <f t="shared" si="10"/>
        <v>95.742372812851613</v>
      </c>
    </row>
    <row r="716" spans="1:5" x14ac:dyDescent="0.25">
      <c r="A716" t="s">
        <v>1917</v>
      </c>
      <c r="B716" s="3">
        <v>237.67959999999999</v>
      </c>
      <c r="C716" s="3">
        <v>1.326063</v>
      </c>
      <c r="E716">
        <f t="shared" si="10"/>
        <v>95.707512682808186</v>
      </c>
    </row>
    <row r="717" spans="1:5" x14ac:dyDescent="0.25">
      <c r="A717" t="s">
        <v>1919</v>
      </c>
      <c r="B717" s="3">
        <v>238.0127</v>
      </c>
      <c r="C717" s="3">
        <v>1.3257080000000001</v>
      </c>
      <c r="E717">
        <f t="shared" si="10"/>
        <v>95.681890848097183</v>
      </c>
    </row>
    <row r="718" spans="1:5" x14ac:dyDescent="0.25">
      <c r="A718" t="s">
        <v>1922</v>
      </c>
      <c r="B718" s="3">
        <v>238.3459</v>
      </c>
      <c r="C718" s="3">
        <v>1.325488</v>
      </c>
      <c r="E718">
        <f t="shared" si="10"/>
        <v>95.666012527994553</v>
      </c>
    </row>
    <row r="719" spans="1:5" x14ac:dyDescent="0.25">
      <c r="A719" t="s">
        <v>1924</v>
      </c>
      <c r="B719" s="3">
        <v>238.68020000000001</v>
      </c>
      <c r="C719" s="3">
        <v>1.3253219999999999</v>
      </c>
      <c r="E719">
        <f t="shared" si="10"/>
        <v>95.654031613735313</v>
      </c>
    </row>
    <row r="720" spans="1:5" x14ac:dyDescent="0.25">
      <c r="A720" t="s">
        <v>1926</v>
      </c>
      <c r="B720" s="3">
        <v>239.01349999999999</v>
      </c>
      <c r="C720" s="3">
        <v>1.324932</v>
      </c>
      <c r="E720">
        <f t="shared" si="10"/>
        <v>95.625883682644343</v>
      </c>
    </row>
    <row r="721" spans="1:5" x14ac:dyDescent="0.25">
      <c r="A721" t="s">
        <v>1927</v>
      </c>
      <c r="B721" s="3">
        <v>239.3468</v>
      </c>
      <c r="C721" s="3">
        <v>1.3246599999999999</v>
      </c>
      <c r="E721">
        <f t="shared" si="10"/>
        <v>95.606252305062952</v>
      </c>
    </row>
    <row r="722" spans="1:5" x14ac:dyDescent="0.25">
      <c r="A722" t="s">
        <v>1928</v>
      </c>
      <c r="B722" s="3">
        <v>239.6789</v>
      </c>
      <c r="C722" s="3">
        <v>1.324152</v>
      </c>
      <c r="E722">
        <f t="shared" si="10"/>
        <v>95.569587820462388</v>
      </c>
    </row>
    <row r="723" spans="1:5" x14ac:dyDescent="0.25">
      <c r="A723" t="s">
        <v>1930</v>
      </c>
      <c r="B723" s="3">
        <v>240.01230000000001</v>
      </c>
      <c r="C723" s="3">
        <v>1.323812</v>
      </c>
      <c r="E723">
        <f t="shared" si="10"/>
        <v>95.54504859848565</v>
      </c>
    </row>
    <row r="724" spans="1:5" x14ac:dyDescent="0.25">
      <c r="A724" t="s">
        <v>1931</v>
      </c>
      <c r="B724" s="3">
        <v>240.34460000000001</v>
      </c>
      <c r="C724" s="3">
        <v>1.3234939999999999</v>
      </c>
      <c r="E724">
        <f t="shared" si="10"/>
        <v>95.522097208519156</v>
      </c>
    </row>
    <row r="725" spans="1:5" x14ac:dyDescent="0.25">
      <c r="A725" t="s">
        <v>1934</v>
      </c>
      <c r="B725" s="3">
        <v>240.6765</v>
      </c>
      <c r="C725" s="3">
        <v>1.3229329999999999</v>
      </c>
      <c r="E725">
        <f t="shared" si="10"/>
        <v>95.48160749225751</v>
      </c>
    </row>
    <row r="726" spans="1:5" x14ac:dyDescent="0.25">
      <c r="A726" t="s">
        <v>1935</v>
      </c>
      <c r="B726" s="3">
        <v>241.00880000000001</v>
      </c>
      <c r="C726" s="3">
        <v>1.322465</v>
      </c>
      <c r="E726">
        <f t="shared" si="10"/>
        <v>95.447829974948334</v>
      </c>
    </row>
    <row r="727" spans="1:5" x14ac:dyDescent="0.25">
      <c r="A727" t="s">
        <v>1937</v>
      </c>
      <c r="B727" s="3">
        <v>241.34219999999999</v>
      </c>
      <c r="C727" s="3">
        <v>1.3222579999999999</v>
      </c>
      <c r="E727">
        <f t="shared" si="10"/>
        <v>95.432889919215427</v>
      </c>
    </row>
    <row r="728" spans="1:5" x14ac:dyDescent="0.25">
      <c r="A728" t="s">
        <v>1939</v>
      </c>
      <c r="B728" s="3">
        <v>241.67869999999999</v>
      </c>
      <c r="C728" s="3">
        <v>1.3222039999999999</v>
      </c>
      <c r="E728">
        <f t="shared" si="10"/>
        <v>95.428992513372052</v>
      </c>
    </row>
    <row r="729" spans="1:5" x14ac:dyDescent="0.25">
      <c r="A729" t="s">
        <v>1942</v>
      </c>
      <c r="B729" s="3">
        <v>242.01320000000001</v>
      </c>
      <c r="C729" s="3">
        <v>1.322033</v>
      </c>
      <c r="E729">
        <f t="shared" si="10"/>
        <v>95.416650728201418</v>
      </c>
    </row>
    <row r="730" spans="1:5" x14ac:dyDescent="0.25">
      <c r="A730" t="s">
        <v>1945</v>
      </c>
      <c r="B730" s="3">
        <v>242.34379999999999</v>
      </c>
      <c r="C730" s="3">
        <v>1.321191</v>
      </c>
      <c r="E730">
        <f t="shared" si="10"/>
        <v>95.355880066717816</v>
      </c>
    </row>
    <row r="731" spans="1:5" x14ac:dyDescent="0.25">
      <c r="A731" t="s">
        <v>1948</v>
      </c>
      <c r="B731" s="3">
        <v>242.67420000000001</v>
      </c>
      <c r="C731" s="3">
        <v>1.3203959999999999</v>
      </c>
      <c r="E731">
        <f t="shared" si="10"/>
        <v>95.298501591801568</v>
      </c>
    </row>
    <row r="732" spans="1:5" x14ac:dyDescent="0.25">
      <c r="A732" t="s">
        <v>1950</v>
      </c>
      <c r="B732" s="3">
        <v>243.0078</v>
      </c>
      <c r="C732" s="3">
        <v>1.3201940000000001</v>
      </c>
      <c r="E732">
        <f t="shared" si="10"/>
        <v>95.283922406980125</v>
      </c>
    </row>
    <row r="733" spans="1:5" x14ac:dyDescent="0.25">
      <c r="A733" t="s">
        <v>1953</v>
      </c>
      <c r="B733" s="3">
        <v>243.34180000000001</v>
      </c>
      <c r="C733" s="3">
        <v>1.3199320000000001</v>
      </c>
      <c r="E733">
        <f t="shared" si="10"/>
        <v>95.265012771221549</v>
      </c>
    </row>
    <row r="734" spans="1:5" x14ac:dyDescent="0.25">
      <c r="A734" t="s">
        <v>1955</v>
      </c>
      <c r="B734" s="3">
        <v>243.67339999999999</v>
      </c>
      <c r="C734" s="3">
        <v>1.319442</v>
      </c>
      <c r="E734">
        <f t="shared" si="10"/>
        <v>95.229647421902115</v>
      </c>
    </row>
    <row r="735" spans="1:5" x14ac:dyDescent="0.25">
      <c r="A735" t="s">
        <v>1957</v>
      </c>
      <c r="B735" s="3">
        <v>244.0068</v>
      </c>
      <c r="C735" s="3">
        <v>1.3189439999999999</v>
      </c>
      <c r="E735">
        <f t="shared" si="10"/>
        <v>95.193704679124409</v>
      </c>
    </row>
    <row r="736" spans="1:5" x14ac:dyDescent="0.25">
      <c r="A736" t="s">
        <v>1960</v>
      </c>
      <c r="B736" s="3">
        <v>244.34</v>
      </c>
      <c r="C736" s="3">
        <v>1.318516</v>
      </c>
      <c r="E736">
        <f t="shared" si="10"/>
        <v>95.162814129106607</v>
      </c>
    </row>
    <row r="737" spans="1:5" x14ac:dyDescent="0.25">
      <c r="A737" t="s">
        <v>1963</v>
      </c>
      <c r="B737" s="3">
        <v>244.6737</v>
      </c>
      <c r="C737" s="3">
        <v>1.3181400000000001</v>
      </c>
      <c r="E737">
        <f t="shared" si="10"/>
        <v>95.135676636567638</v>
      </c>
    </row>
    <row r="738" spans="1:5" x14ac:dyDescent="0.25">
      <c r="A738" t="s">
        <v>1964</v>
      </c>
      <c r="B738" s="3">
        <v>245.00620000000001</v>
      </c>
      <c r="C738" s="3">
        <v>1.317509</v>
      </c>
      <c r="E738">
        <f t="shared" si="10"/>
        <v>95.090134727546072</v>
      </c>
    </row>
    <row r="739" spans="1:5" x14ac:dyDescent="0.25">
      <c r="A739" t="s">
        <v>1967</v>
      </c>
      <c r="B739" s="3">
        <v>245.34180000000001</v>
      </c>
      <c r="C739" s="3">
        <v>1.3172360000000001</v>
      </c>
      <c r="E739">
        <f t="shared" si="10"/>
        <v>95.070431175782389</v>
      </c>
    </row>
    <row r="740" spans="1:5" x14ac:dyDescent="0.25">
      <c r="A740" t="s">
        <v>1970</v>
      </c>
      <c r="B740" s="3">
        <v>245.6755</v>
      </c>
      <c r="C740" s="3">
        <v>1.3166709999999999</v>
      </c>
      <c r="E740">
        <f t="shared" si="10"/>
        <v>95.029652762791613</v>
      </c>
    </row>
    <row r="741" spans="1:5" x14ac:dyDescent="0.25">
      <c r="A741" t="s">
        <v>1972</v>
      </c>
      <c r="B741" s="3">
        <v>246.0085</v>
      </c>
      <c r="C741" s="3">
        <v>1.316022</v>
      </c>
      <c r="E741">
        <f t="shared" si="10"/>
        <v>94.982811718488932</v>
      </c>
    </row>
    <row r="742" spans="1:5" x14ac:dyDescent="0.25">
      <c r="A742" t="s">
        <v>1975</v>
      </c>
      <c r="B742" s="3">
        <v>246.34270000000001</v>
      </c>
      <c r="C742" s="3">
        <v>1.315706</v>
      </c>
      <c r="E742">
        <f t="shared" si="10"/>
        <v>94.960004676887024</v>
      </c>
    </row>
    <row r="743" spans="1:5" x14ac:dyDescent="0.25">
      <c r="A743" t="s">
        <v>1978</v>
      </c>
      <c r="B743" s="3">
        <v>246.67689999999999</v>
      </c>
      <c r="C743" s="3">
        <v>1.31518</v>
      </c>
      <c r="E743">
        <f t="shared" ref="E743:E806" si="11">100*C743/$C$38</f>
        <v>94.92204105700533</v>
      </c>
    </row>
    <row r="744" spans="1:5" x14ac:dyDescent="0.25">
      <c r="A744" t="s">
        <v>1981</v>
      </c>
      <c r="B744" s="3">
        <v>247.01060000000001</v>
      </c>
      <c r="C744" s="3">
        <v>1.314711</v>
      </c>
      <c r="E744">
        <f t="shared" si="11"/>
        <v>94.888191365513876</v>
      </c>
    </row>
    <row r="745" spans="1:5" x14ac:dyDescent="0.25">
      <c r="A745" t="s">
        <v>1984</v>
      </c>
      <c r="B745" s="3">
        <v>247.3468</v>
      </c>
      <c r="C745" s="3">
        <v>1.3143370000000001</v>
      </c>
      <c r="E745">
        <f t="shared" si="11"/>
        <v>94.861198221339464</v>
      </c>
    </row>
    <row r="746" spans="1:5" x14ac:dyDescent="0.25">
      <c r="A746" t="s">
        <v>1986</v>
      </c>
      <c r="B746" s="3">
        <v>247.67619999999999</v>
      </c>
      <c r="C746" s="3">
        <v>1.3135520000000001</v>
      </c>
      <c r="E746">
        <f t="shared" si="11"/>
        <v>94.804541488246073</v>
      </c>
    </row>
    <row r="747" spans="1:5" x14ac:dyDescent="0.25">
      <c r="A747" t="s">
        <v>1988</v>
      </c>
      <c r="B747" s="3">
        <v>248.00819999999999</v>
      </c>
      <c r="C747" s="3">
        <v>1.312686</v>
      </c>
      <c r="E747">
        <f t="shared" si="11"/>
        <v>94.742038646387641</v>
      </c>
    </row>
    <row r="748" spans="1:5" x14ac:dyDescent="0.25">
      <c r="A748" t="s">
        <v>1989</v>
      </c>
      <c r="B748" s="3">
        <v>248.34180000000001</v>
      </c>
      <c r="C748" s="3">
        <v>1.312392</v>
      </c>
      <c r="E748">
        <f t="shared" si="11"/>
        <v>94.720819436795992</v>
      </c>
    </row>
    <row r="749" spans="1:5" x14ac:dyDescent="0.25">
      <c r="A749" t="s">
        <v>1991</v>
      </c>
      <c r="B749" s="3">
        <v>248.67670000000001</v>
      </c>
      <c r="C749" s="3">
        <v>1.311858</v>
      </c>
      <c r="E749">
        <f t="shared" si="11"/>
        <v>94.682278423456026</v>
      </c>
    </row>
    <row r="750" spans="1:5" x14ac:dyDescent="0.25">
      <c r="A750" t="s">
        <v>1992</v>
      </c>
      <c r="B750" s="3">
        <v>249.01159999999999</v>
      </c>
      <c r="C750" s="3">
        <v>1.3115000000000001</v>
      </c>
      <c r="E750">
        <f t="shared" si="11"/>
        <v>94.656440066198158</v>
      </c>
    </row>
    <row r="751" spans="1:5" x14ac:dyDescent="0.25">
      <c r="A751" t="s">
        <v>1995</v>
      </c>
      <c r="B751" s="3">
        <v>249.346</v>
      </c>
      <c r="C751" s="3">
        <v>1.311172</v>
      </c>
      <c r="E751">
        <f t="shared" si="11"/>
        <v>94.632766934408821</v>
      </c>
    </row>
    <row r="752" spans="1:5" x14ac:dyDescent="0.25">
      <c r="A752" t="s">
        <v>1998</v>
      </c>
      <c r="B752" s="3">
        <v>249.68039999999999</v>
      </c>
      <c r="C752" s="3">
        <v>1.310503</v>
      </c>
      <c r="E752">
        <f t="shared" si="11"/>
        <v>94.584482406460452</v>
      </c>
    </row>
    <row r="753" spans="1:5" x14ac:dyDescent="0.25">
      <c r="A753" t="s">
        <v>2000</v>
      </c>
      <c r="B753" s="3">
        <v>250.0102</v>
      </c>
      <c r="C753" s="3">
        <v>1.30942</v>
      </c>
      <c r="E753">
        <f t="shared" si="11"/>
        <v>94.506317767046284</v>
      </c>
    </row>
    <row r="754" spans="1:5" x14ac:dyDescent="0.25">
      <c r="A754" t="s">
        <v>2003</v>
      </c>
      <c r="B754" s="3">
        <v>250.3417</v>
      </c>
      <c r="C754" s="3">
        <v>1.3086009999999999</v>
      </c>
      <c r="E754">
        <f t="shared" si="11"/>
        <v>94.447207111755219</v>
      </c>
    </row>
    <row r="755" spans="1:5" x14ac:dyDescent="0.25">
      <c r="A755" t="s">
        <v>2005</v>
      </c>
      <c r="B755" s="3">
        <v>250.67519999999999</v>
      </c>
      <c r="C755" s="3">
        <v>1.3080540000000001</v>
      </c>
      <c r="E755">
        <f t="shared" si="11"/>
        <v>94.407727834045559</v>
      </c>
    </row>
    <row r="756" spans="1:5" x14ac:dyDescent="0.25">
      <c r="A756" t="s">
        <v>2008</v>
      </c>
      <c r="B756" s="3">
        <v>251.00749999999999</v>
      </c>
      <c r="C756" s="3">
        <v>1.307391</v>
      </c>
      <c r="E756">
        <f t="shared" si="11"/>
        <v>94.35987635119092</v>
      </c>
    </row>
    <row r="757" spans="1:5" x14ac:dyDescent="0.25">
      <c r="A757" t="s">
        <v>2011</v>
      </c>
      <c r="B757" s="3">
        <v>251.34110000000001</v>
      </c>
      <c r="C757" s="3">
        <v>1.306629</v>
      </c>
      <c r="E757">
        <f t="shared" si="11"/>
        <v>94.304879624290081</v>
      </c>
    </row>
    <row r="758" spans="1:5" x14ac:dyDescent="0.25">
      <c r="A758" t="s">
        <v>2014</v>
      </c>
      <c r="B758" s="3">
        <v>251.67320000000001</v>
      </c>
      <c r="C758" s="3">
        <v>1.30603</v>
      </c>
      <c r="E758">
        <f t="shared" si="11"/>
        <v>94.261647289101631</v>
      </c>
    </row>
    <row r="759" spans="1:5" x14ac:dyDescent="0.25">
      <c r="A759" t="s">
        <v>2017</v>
      </c>
      <c r="B759" s="3">
        <v>252.005</v>
      </c>
      <c r="C759" s="3">
        <v>1.305102</v>
      </c>
      <c r="E759">
        <f t="shared" si="11"/>
        <v>94.194669647941552</v>
      </c>
    </row>
    <row r="760" spans="1:5" x14ac:dyDescent="0.25">
      <c r="A760" t="s">
        <v>2020</v>
      </c>
      <c r="B760" s="3">
        <v>252.33600000000001</v>
      </c>
      <c r="C760" s="3">
        <v>1.304268</v>
      </c>
      <c r="E760">
        <f t="shared" si="11"/>
        <v>94.134476379916222</v>
      </c>
    </row>
    <row r="761" spans="1:5" x14ac:dyDescent="0.25">
      <c r="A761" t="s">
        <v>2022</v>
      </c>
      <c r="B761" s="3">
        <v>252.66800000000001</v>
      </c>
      <c r="C761" s="3">
        <v>1.3035760000000001</v>
      </c>
      <c r="E761">
        <f t="shared" si="11"/>
        <v>94.084531845775331</v>
      </c>
    </row>
    <row r="762" spans="1:5" x14ac:dyDescent="0.25">
      <c r="A762" t="s">
        <v>2024</v>
      </c>
      <c r="B762" s="3">
        <v>253.00110000000001</v>
      </c>
      <c r="C762" s="3">
        <v>1.302948</v>
      </c>
      <c r="E762">
        <f t="shared" si="11"/>
        <v>94.03920645930063</v>
      </c>
    </row>
    <row r="763" spans="1:5" x14ac:dyDescent="0.25">
      <c r="A763" t="s">
        <v>2027</v>
      </c>
      <c r="B763" s="3">
        <v>253.33359999999999</v>
      </c>
      <c r="C763" s="3">
        <v>1.3021910000000001</v>
      </c>
      <c r="E763">
        <f t="shared" si="11"/>
        <v>93.984570603311198</v>
      </c>
    </row>
    <row r="764" spans="1:5" x14ac:dyDescent="0.25">
      <c r="A764" t="s">
        <v>2030</v>
      </c>
      <c r="B764" s="3">
        <v>253.6652</v>
      </c>
      <c r="C764" s="3">
        <v>1.3012919999999999</v>
      </c>
      <c r="E764">
        <f t="shared" si="11"/>
        <v>93.919686013437385</v>
      </c>
    </row>
    <row r="765" spans="1:5" x14ac:dyDescent="0.25">
      <c r="A765" t="s">
        <v>2032</v>
      </c>
      <c r="B765" s="3">
        <v>253.99860000000001</v>
      </c>
      <c r="C765" s="3">
        <v>1.3004039999999999</v>
      </c>
      <c r="E765">
        <f t="shared" si="11"/>
        <v>93.85559533956868</v>
      </c>
    </row>
    <row r="766" spans="1:5" x14ac:dyDescent="0.25">
      <c r="A766" t="s">
        <v>2034</v>
      </c>
      <c r="B766" s="3">
        <v>254.33709999999999</v>
      </c>
      <c r="C766" s="3">
        <v>1.300187</v>
      </c>
      <c r="E766">
        <f t="shared" si="11"/>
        <v>93.839933542012943</v>
      </c>
    </row>
    <row r="767" spans="1:5" x14ac:dyDescent="0.25">
      <c r="A767" t="s">
        <v>2037</v>
      </c>
      <c r="B767" s="3">
        <v>254.6765</v>
      </c>
      <c r="C767" s="3">
        <v>1.29993</v>
      </c>
      <c r="E767">
        <f t="shared" si="11"/>
        <v>93.821384777165818</v>
      </c>
    </row>
    <row r="768" spans="1:5" x14ac:dyDescent="0.25">
      <c r="A768" t="s">
        <v>2040</v>
      </c>
      <c r="B768" s="3">
        <v>255.0129</v>
      </c>
      <c r="C768" s="3">
        <v>1.2992950000000001</v>
      </c>
      <c r="E768">
        <f t="shared" si="11"/>
        <v>93.775554171415138</v>
      </c>
    </row>
    <row r="769" spans="1:5" x14ac:dyDescent="0.25">
      <c r="A769" t="s">
        <v>2043</v>
      </c>
      <c r="B769" s="3">
        <v>255.352</v>
      </c>
      <c r="C769" s="3">
        <v>1.2987169999999999</v>
      </c>
      <c r="E769">
        <f t="shared" si="11"/>
        <v>93.733837494054626</v>
      </c>
    </row>
    <row r="770" spans="1:5" x14ac:dyDescent="0.25">
      <c r="A770" t="s">
        <v>2046</v>
      </c>
      <c r="B770" s="3">
        <v>255.6806</v>
      </c>
      <c r="C770" s="3">
        <v>1.2974460000000001</v>
      </c>
      <c r="E770">
        <f t="shared" si="11"/>
        <v>93.642104108370987</v>
      </c>
    </row>
    <row r="771" spans="1:5" x14ac:dyDescent="0.25">
      <c r="A771" t="s">
        <v>2048</v>
      </c>
      <c r="B771" s="3">
        <v>256.00749999999999</v>
      </c>
      <c r="C771" s="3">
        <v>1.2955559999999999</v>
      </c>
      <c r="E771">
        <f t="shared" si="11"/>
        <v>93.505694903853154</v>
      </c>
    </row>
    <row r="772" spans="1:5" x14ac:dyDescent="0.25">
      <c r="A772" t="s">
        <v>2050</v>
      </c>
      <c r="B772" s="3">
        <v>256.33769999999998</v>
      </c>
      <c r="C772" s="3">
        <v>1.294592</v>
      </c>
      <c r="E772">
        <f t="shared" si="11"/>
        <v>93.436118992130858</v>
      </c>
    </row>
    <row r="773" spans="1:5" x14ac:dyDescent="0.25">
      <c r="A773" t="s">
        <v>2053</v>
      </c>
      <c r="B773" s="3">
        <v>256.66460000000001</v>
      </c>
      <c r="C773" s="3">
        <v>1.2933520000000001</v>
      </c>
      <c r="E773">
        <f t="shared" si="11"/>
        <v>93.346623006098</v>
      </c>
    </row>
    <row r="774" spans="1:5" x14ac:dyDescent="0.25">
      <c r="A774" t="s">
        <v>2056</v>
      </c>
      <c r="B774" s="3">
        <v>256.9941</v>
      </c>
      <c r="C774" s="3">
        <v>1.2924450000000001</v>
      </c>
      <c r="E774">
        <f t="shared" si="11"/>
        <v>93.281161022765914</v>
      </c>
    </row>
    <row r="775" spans="1:5" x14ac:dyDescent="0.25">
      <c r="A775" t="s">
        <v>2058</v>
      </c>
      <c r="B775" s="3">
        <v>257.33030000000002</v>
      </c>
      <c r="C775" s="3">
        <v>1.291952</v>
      </c>
      <c r="E775">
        <f t="shared" si="11"/>
        <v>93.245579150899616</v>
      </c>
    </row>
    <row r="776" spans="1:5" x14ac:dyDescent="0.25">
      <c r="A776" t="s">
        <v>2061</v>
      </c>
      <c r="B776" s="3">
        <v>257.66750000000002</v>
      </c>
      <c r="C776" s="3">
        <v>1.291668</v>
      </c>
      <c r="E776">
        <f t="shared" si="11"/>
        <v>93.225081683130796</v>
      </c>
    </row>
    <row r="777" spans="1:5" x14ac:dyDescent="0.25">
      <c r="A777" t="s">
        <v>2063</v>
      </c>
      <c r="B777" s="3">
        <v>258.00470000000001</v>
      </c>
      <c r="C777" s="3">
        <v>1.2911459999999999</v>
      </c>
      <c r="E777">
        <f t="shared" si="11"/>
        <v>93.187406759978259</v>
      </c>
    </row>
    <row r="778" spans="1:5" x14ac:dyDescent="0.25">
      <c r="A778" t="s">
        <v>2066</v>
      </c>
      <c r="B778" s="3">
        <v>258.34010000000001</v>
      </c>
      <c r="C778" s="3">
        <v>1.2900339999999999</v>
      </c>
      <c r="E778">
        <f t="shared" si="11"/>
        <v>93.107149069277824</v>
      </c>
    </row>
    <row r="779" spans="1:5" x14ac:dyDescent="0.25">
      <c r="A779" t="s">
        <v>2068</v>
      </c>
      <c r="B779" s="3">
        <v>258.67770000000002</v>
      </c>
      <c r="C779" s="3">
        <v>1.2895350000000001</v>
      </c>
      <c r="E779">
        <f t="shared" si="11"/>
        <v>93.071134152317853</v>
      </c>
    </row>
    <row r="780" spans="1:5" x14ac:dyDescent="0.25">
      <c r="A780" t="s">
        <v>2071</v>
      </c>
      <c r="B780" s="3">
        <v>259.01369999999997</v>
      </c>
      <c r="C780" s="3">
        <v>1.288694</v>
      </c>
      <c r="E780">
        <f t="shared" si="11"/>
        <v>93.01043566501653</v>
      </c>
    </row>
    <row r="781" spans="1:5" x14ac:dyDescent="0.25">
      <c r="A781" t="s">
        <v>2074</v>
      </c>
      <c r="B781" s="3">
        <v>259.34280000000001</v>
      </c>
      <c r="C781" s="3">
        <v>1.2872729999999999</v>
      </c>
      <c r="E781">
        <f t="shared" si="11"/>
        <v>92.907876151990152</v>
      </c>
    </row>
    <row r="782" spans="1:5" x14ac:dyDescent="0.25">
      <c r="A782" t="s">
        <v>2076</v>
      </c>
      <c r="B782" s="3">
        <v>259.67219999999998</v>
      </c>
      <c r="C782" s="3">
        <v>1.285806</v>
      </c>
      <c r="E782">
        <f t="shared" si="11"/>
        <v>92.801996626578728</v>
      </c>
    </row>
    <row r="783" spans="1:5" x14ac:dyDescent="0.25">
      <c r="A783" t="s">
        <v>2078</v>
      </c>
      <c r="B783" s="3">
        <v>260.00639999999999</v>
      </c>
      <c r="C783" s="3">
        <v>1.2848440000000001</v>
      </c>
      <c r="E783">
        <f t="shared" si="11"/>
        <v>92.732565063220989</v>
      </c>
    </row>
    <row r="784" spans="1:5" x14ac:dyDescent="0.25">
      <c r="A784" t="s">
        <v>2079</v>
      </c>
      <c r="B784" s="3">
        <v>260.34140000000002</v>
      </c>
      <c r="C784" s="3">
        <v>1.284354</v>
      </c>
      <c r="E784">
        <f t="shared" si="11"/>
        <v>92.697199713901526</v>
      </c>
    </row>
    <row r="785" spans="1:5" x14ac:dyDescent="0.25">
      <c r="A785" t="s">
        <v>2082</v>
      </c>
      <c r="B785" s="3">
        <v>260.67340000000002</v>
      </c>
      <c r="C785" s="3">
        <v>1.2831319999999999</v>
      </c>
      <c r="E785">
        <f t="shared" si="11"/>
        <v>92.609002863149811</v>
      </c>
    </row>
    <row r="786" spans="1:5" x14ac:dyDescent="0.25">
      <c r="A786" t="s">
        <v>2085</v>
      </c>
      <c r="B786" s="3">
        <v>261.00310000000002</v>
      </c>
      <c r="C786" s="3">
        <v>1.2817050000000001</v>
      </c>
      <c r="E786">
        <f t="shared" si="11"/>
        <v>92.506010305029747</v>
      </c>
    </row>
    <row r="787" spans="1:5" x14ac:dyDescent="0.25">
      <c r="A787" t="s">
        <v>2086</v>
      </c>
      <c r="B787" s="3">
        <v>261.33479999999997</v>
      </c>
      <c r="C787" s="3">
        <v>1.280594</v>
      </c>
      <c r="E787">
        <f t="shared" si="11"/>
        <v>92.425824788511605</v>
      </c>
    </row>
    <row r="788" spans="1:5" x14ac:dyDescent="0.25">
      <c r="A788" t="s">
        <v>2088</v>
      </c>
      <c r="B788" s="3">
        <v>261.66809999999998</v>
      </c>
      <c r="C788" s="3">
        <v>1.279717</v>
      </c>
      <c r="E788">
        <f t="shared" si="11"/>
        <v>92.362528030648036</v>
      </c>
    </row>
    <row r="789" spans="1:5" x14ac:dyDescent="0.25">
      <c r="A789" t="s">
        <v>2091</v>
      </c>
      <c r="B789" s="3">
        <v>261.99880000000002</v>
      </c>
      <c r="C789" s="3">
        <v>1.278424</v>
      </c>
      <c r="E789">
        <f t="shared" si="11"/>
        <v>92.26920681295411</v>
      </c>
    </row>
    <row r="790" spans="1:5" x14ac:dyDescent="0.25">
      <c r="A790" t="s">
        <v>2093</v>
      </c>
      <c r="B790" s="3">
        <v>262.3322</v>
      </c>
      <c r="C790" s="3">
        <v>1.277458</v>
      </c>
      <c r="E790">
        <f t="shared" si="11"/>
        <v>92.199486552867228</v>
      </c>
    </row>
    <row r="791" spans="1:5" x14ac:dyDescent="0.25">
      <c r="A791" t="s">
        <v>2094</v>
      </c>
      <c r="B791" s="3">
        <v>262.66680000000002</v>
      </c>
      <c r="C791" s="3">
        <v>1.2765139999999999</v>
      </c>
      <c r="E791">
        <f t="shared" si="11"/>
        <v>92.131354124790604</v>
      </c>
    </row>
    <row r="792" spans="1:5" x14ac:dyDescent="0.25">
      <c r="A792" t="s">
        <v>2097</v>
      </c>
      <c r="B792" s="3">
        <v>263.00209999999998</v>
      </c>
      <c r="C792" s="3">
        <v>1.2756460000000001</v>
      </c>
      <c r="E792">
        <f t="shared" si="11"/>
        <v>92.068706934567615</v>
      </c>
    </row>
    <row r="793" spans="1:5" x14ac:dyDescent="0.25">
      <c r="A793" t="s">
        <v>2099</v>
      </c>
      <c r="B793" s="3">
        <v>263.33819999999997</v>
      </c>
      <c r="C793" s="3">
        <v>1.274721</v>
      </c>
      <c r="E793">
        <f t="shared" si="11"/>
        <v>92.001945815954386</v>
      </c>
    </row>
    <row r="794" spans="1:5" x14ac:dyDescent="0.25">
      <c r="A794" t="s">
        <v>2102</v>
      </c>
      <c r="B794" s="3">
        <v>263.67039999999997</v>
      </c>
      <c r="C794" s="3">
        <v>1.273336</v>
      </c>
      <c r="E794">
        <f t="shared" si="11"/>
        <v>91.901984573490282</v>
      </c>
    </row>
    <row r="795" spans="1:5" x14ac:dyDescent="0.25">
      <c r="A795" t="s">
        <v>2105</v>
      </c>
      <c r="B795" s="3">
        <v>264.00319999999999</v>
      </c>
      <c r="C795" s="3">
        <v>1.2721210000000001</v>
      </c>
      <c r="E795">
        <f t="shared" si="11"/>
        <v>91.814292942014546</v>
      </c>
    </row>
    <row r="796" spans="1:5" x14ac:dyDescent="0.25">
      <c r="A796" t="s">
        <v>2108</v>
      </c>
      <c r="B796" s="3">
        <v>264.33539999999999</v>
      </c>
      <c r="C796" s="3">
        <v>1.2708410000000001</v>
      </c>
      <c r="E796">
        <f t="shared" si="11"/>
        <v>91.721909988690314</v>
      </c>
    </row>
    <row r="797" spans="1:5" x14ac:dyDescent="0.25">
      <c r="A797" t="s">
        <v>2111</v>
      </c>
      <c r="B797" s="3">
        <v>264.66899999999998</v>
      </c>
      <c r="C797" s="3">
        <v>1.269749</v>
      </c>
      <c r="E797">
        <f t="shared" si="11"/>
        <v>91.643095781635566</v>
      </c>
    </row>
    <row r="798" spans="1:5" x14ac:dyDescent="0.25">
      <c r="A798" t="s">
        <v>2112</v>
      </c>
      <c r="B798" s="3">
        <v>265.00360000000001</v>
      </c>
      <c r="C798" s="3">
        <v>1.268791</v>
      </c>
      <c r="E798">
        <f t="shared" si="11"/>
        <v>91.573952915006956</v>
      </c>
    </row>
    <row r="799" spans="1:5" x14ac:dyDescent="0.25">
      <c r="A799" t="s">
        <v>2114</v>
      </c>
      <c r="B799" s="3">
        <v>265.33409999999998</v>
      </c>
      <c r="C799" s="3">
        <v>1.2674319999999999</v>
      </c>
      <c r="E799">
        <f t="shared" si="11"/>
        <v>91.475868201282239</v>
      </c>
    </row>
    <row r="800" spans="1:5" x14ac:dyDescent="0.25">
      <c r="A800" t="s">
        <v>2116</v>
      </c>
      <c r="B800" s="3">
        <v>265.66300000000001</v>
      </c>
      <c r="C800" s="3">
        <v>1.265666</v>
      </c>
      <c r="E800">
        <f t="shared" si="11"/>
        <v>91.348408595367715</v>
      </c>
    </row>
    <row r="801" spans="1:5" x14ac:dyDescent="0.25">
      <c r="A801" t="s">
        <v>2118</v>
      </c>
      <c r="B801" s="3">
        <v>265.99209999999999</v>
      </c>
      <c r="C801" s="3">
        <v>1.2641180000000001</v>
      </c>
      <c r="E801">
        <f t="shared" si="11"/>
        <v>91.236682961191235</v>
      </c>
    </row>
    <row r="802" spans="1:5" x14ac:dyDescent="0.25">
      <c r="A802" t="s">
        <v>2121</v>
      </c>
      <c r="B802" s="3">
        <v>266.3254</v>
      </c>
      <c r="C802" s="3">
        <v>1.2629919999999999</v>
      </c>
      <c r="E802">
        <f t="shared" si="11"/>
        <v>91.155414831938799</v>
      </c>
    </row>
    <row r="803" spans="1:5" x14ac:dyDescent="0.25">
      <c r="A803" t="s">
        <v>2122</v>
      </c>
      <c r="B803" s="3">
        <v>266.65960000000001</v>
      </c>
      <c r="C803" s="3">
        <v>1.2621500000000001</v>
      </c>
      <c r="E803">
        <f t="shared" si="11"/>
        <v>91.094644170455211</v>
      </c>
    </row>
    <row r="804" spans="1:5" x14ac:dyDescent="0.25">
      <c r="A804" t="s">
        <v>2124</v>
      </c>
      <c r="B804" s="3">
        <v>266.99200000000002</v>
      </c>
      <c r="C804" s="3">
        <v>1.2606489999999999</v>
      </c>
      <c r="E804">
        <f t="shared" si="11"/>
        <v>90.986310722846085</v>
      </c>
    </row>
    <row r="805" spans="1:5" x14ac:dyDescent="0.25">
      <c r="A805" t="s">
        <v>2127</v>
      </c>
      <c r="B805" s="3">
        <v>267.32799999999997</v>
      </c>
      <c r="C805" s="3">
        <v>1.259633</v>
      </c>
      <c r="E805">
        <f t="shared" si="11"/>
        <v>90.912981753644985</v>
      </c>
    </row>
    <row r="806" spans="1:5" x14ac:dyDescent="0.25">
      <c r="A806" t="s">
        <v>2128</v>
      </c>
      <c r="B806" s="3">
        <v>267.66500000000002</v>
      </c>
      <c r="C806" s="3">
        <v>1.258656</v>
      </c>
      <c r="E806">
        <f t="shared" si="11"/>
        <v>90.842467577552966</v>
      </c>
    </row>
    <row r="807" spans="1:5" x14ac:dyDescent="0.25">
      <c r="A807" t="s">
        <v>2131</v>
      </c>
      <c r="B807" s="3">
        <v>267.99930000000001</v>
      </c>
      <c r="C807" s="3">
        <v>1.257431</v>
      </c>
      <c r="E807">
        <f t="shared" ref="E807:E870" si="12">100*C807/$C$38</f>
        <v>90.754054204254373</v>
      </c>
    </row>
    <row r="808" spans="1:5" x14ac:dyDescent="0.25">
      <c r="A808" t="s">
        <v>2134</v>
      </c>
      <c r="B808" s="3">
        <v>268.33670000000001</v>
      </c>
      <c r="C808" s="3">
        <v>1.2563439999999999</v>
      </c>
      <c r="E808">
        <f t="shared" si="12"/>
        <v>90.675600868111047</v>
      </c>
    </row>
    <row r="809" spans="1:5" x14ac:dyDescent="0.25">
      <c r="A809" t="s">
        <v>2137</v>
      </c>
      <c r="B809" s="3">
        <v>268.67200000000003</v>
      </c>
      <c r="C809" s="3">
        <v>1.255115</v>
      </c>
      <c r="E809">
        <f t="shared" si="12"/>
        <v>90.58689879808334</v>
      </c>
    </row>
    <row r="810" spans="1:5" x14ac:dyDescent="0.25">
      <c r="A810" t="s">
        <v>2140</v>
      </c>
      <c r="B810" s="3">
        <v>269.00659999999999</v>
      </c>
      <c r="C810" s="3">
        <v>1.253871</v>
      </c>
      <c r="E810">
        <f t="shared" si="12"/>
        <v>90.497114115321338</v>
      </c>
    </row>
    <row r="811" spans="1:5" x14ac:dyDescent="0.25">
      <c r="A811" t="s">
        <v>2143</v>
      </c>
      <c r="B811" s="3">
        <v>269.33679999999998</v>
      </c>
      <c r="C811" s="3">
        <v>1.252227</v>
      </c>
      <c r="E811">
        <f t="shared" si="12"/>
        <v>90.378459759645537</v>
      </c>
    </row>
    <row r="812" spans="1:5" x14ac:dyDescent="0.25">
      <c r="A812" t="s">
        <v>2145</v>
      </c>
      <c r="B812" s="3">
        <v>269.67039999999997</v>
      </c>
      <c r="C812" s="3">
        <v>1.2506390000000001</v>
      </c>
      <c r="E812">
        <f t="shared" si="12"/>
        <v>90.263847158177654</v>
      </c>
    </row>
    <row r="813" spans="1:5" x14ac:dyDescent="0.25">
      <c r="A813" t="s">
        <v>2147</v>
      </c>
      <c r="B813" s="3">
        <v>270.00360000000001</v>
      </c>
      <c r="C813" s="3">
        <v>1.2492559999999999</v>
      </c>
      <c r="E813">
        <f t="shared" si="12"/>
        <v>90.164030264078107</v>
      </c>
    </row>
    <row r="814" spans="1:5" x14ac:dyDescent="0.25">
      <c r="A814" t="s">
        <v>2149</v>
      </c>
      <c r="B814" s="3">
        <v>270.33499999999998</v>
      </c>
      <c r="C814" s="3">
        <v>1.24779</v>
      </c>
      <c r="E814">
        <f t="shared" si="12"/>
        <v>90.058222912848947</v>
      </c>
    </row>
    <row r="815" spans="1:5" x14ac:dyDescent="0.25">
      <c r="A815" t="s">
        <v>2152</v>
      </c>
      <c r="B815" s="3">
        <v>270.6678</v>
      </c>
      <c r="C815" s="3">
        <v>1.2465040000000001</v>
      </c>
      <c r="E815">
        <f t="shared" si="12"/>
        <v>89.965406914431014</v>
      </c>
    </row>
    <row r="816" spans="1:5" x14ac:dyDescent="0.25">
      <c r="A816" t="s">
        <v>2154</v>
      </c>
      <c r="B816" s="3">
        <v>271.0009</v>
      </c>
      <c r="C816" s="3">
        <v>1.2451300000000001</v>
      </c>
      <c r="E816">
        <f t="shared" si="12"/>
        <v>89.866239587972032</v>
      </c>
    </row>
    <row r="817" spans="1:5" x14ac:dyDescent="0.25">
      <c r="A817" t="s">
        <v>2157</v>
      </c>
      <c r="B817" s="3">
        <v>271.33339999999998</v>
      </c>
      <c r="C817" s="3">
        <v>1.2435529999999999</v>
      </c>
      <c r="E817">
        <f t="shared" si="12"/>
        <v>89.752420902509272</v>
      </c>
    </row>
    <row r="818" spans="1:5" x14ac:dyDescent="0.25">
      <c r="A818" t="s">
        <v>2159</v>
      </c>
      <c r="B818" s="3">
        <v>271.66550000000001</v>
      </c>
      <c r="C818" s="3">
        <v>1.2420770000000001</v>
      </c>
      <c r="E818">
        <f t="shared" si="12"/>
        <v>89.645891809457282</v>
      </c>
    </row>
    <row r="819" spans="1:5" x14ac:dyDescent="0.25">
      <c r="A819" t="s">
        <v>2162</v>
      </c>
      <c r="B819" s="3">
        <v>271.99779999999998</v>
      </c>
      <c r="C819" s="3">
        <v>1.2404679999999999</v>
      </c>
      <c r="E819">
        <f t="shared" si="12"/>
        <v>89.529763550161405</v>
      </c>
    </row>
    <row r="820" spans="1:5" x14ac:dyDescent="0.25">
      <c r="A820" t="s">
        <v>2164</v>
      </c>
      <c r="B820" s="3">
        <v>272.33080000000001</v>
      </c>
      <c r="C820" s="3">
        <v>1.239026</v>
      </c>
      <c r="E820">
        <f t="shared" si="12"/>
        <v>89.425688379307076</v>
      </c>
    </row>
    <row r="821" spans="1:5" x14ac:dyDescent="0.25">
      <c r="A821" t="s">
        <v>2167</v>
      </c>
      <c r="B821" s="3">
        <v>272.6619</v>
      </c>
      <c r="C821" s="3">
        <v>1.2373179999999999</v>
      </c>
      <c r="E821">
        <f t="shared" si="12"/>
        <v>89.302414875965056</v>
      </c>
    </row>
    <row r="822" spans="1:5" x14ac:dyDescent="0.25">
      <c r="A822" t="s">
        <v>2170</v>
      </c>
      <c r="B822" s="3">
        <v>272.99380000000002</v>
      </c>
      <c r="C822" s="3">
        <v>1.23583</v>
      </c>
      <c r="E822">
        <f t="shared" si="12"/>
        <v>89.195019692725637</v>
      </c>
    </row>
    <row r="823" spans="1:5" x14ac:dyDescent="0.25">
      <c r="A823" t="s">
        <v>2173</v>
      </c>
      <c r="B823" s="3">
        <v>273.32560000000001</v>
      </c>
      <c r="C823" s="3">
        <v>1.234078</v>
      </c>
      <c r="E823">
        <f t="shared" si="12"/>
        <v>89.068570525363086</v>
      </c>
    </row>
    <row r="824" spans="1:5" x14ac:dyDescent="0.25">
      <c r="A824" t="s">
        <v>2176</v>
      </c>
      <c r="B824" s="3">
        <v>273.6592</v>
      </c>
      <c r="C824" s="3">
        <v>1.2325060000000001</v>
      </c>
      <c r="E824">
        <f t="shared" si="12"/>
        <v>88.955112710811761</v>
      </c>
    </row>
    <row r="825" spans="1:5" x14ac:dyDescent="0.25">
      <c r="A825" t="s">
        <v>2178</v>
      </c>
      <c r="B825" s="3">
        <v>273.99540000000002</v>
      </c>
      <c r="C825" s="3">
        <v>1.2313339999999999</v>
      </c>
      <c r="E825">
        <f t="shared" si="12"/>
        <v>88.87052456917425</v>
      </c>
    </row>
    <row r="826" spans="1:5" x14ac:dyDescent="0.25">
      <c r="A826" t="s">
        <v>2180</v>
      </c>
      <c r="B826" s="3">
        <v>274.33589999999998</v>
      </c>
      <c r="C826" s="3">
        <v>1.2303200000000001</v>
      </c>
      <c r="E826">
        <f t="shared" si="12"/>
        <v>88.797339948337722</v>
      </c>
    </row>
    <row r="827" spans="1:5" x14ac:dyDescent="0.25">
      <c r="A827" t="s">
        <v>2182</v>
      </c>
      <c r="B827" s="3">
        <v>274.67680000000001</v>
      </c>
      <c r="C827" s="3">
        <v>1.229527</v>
      </c>
      <c r="E827">
        <f t="shared" si="12"/>
        <v>88.740105821786074</v>
      </c>
    </row>
    <row r="828" spans="1:5" x14ac:dyDescent="0.25">
      <c r="A828" t="s">
        <v>2185</v>
      </c>
      <c r="B828" s="3">
        <v>275.01150000000001</v>
      </c>
      <c r="C828" s="3">
        <v>1.2274799999999999</v>
      </c>
      <c r="E828">
        <f t="shared" si="12"/>
        <v>88.592365270649566</v>
      </c>
    </row>
    <row r="829" spans="1:5" x14ac:dyDescent="0.25">
      <c r="A829" t="s">
        <v>2187</v>
      </c>
      <c r="B829" s="3">
        <v>275.34719999999999</v>
      </c>
      <c r="C829" s="3">
        <v>1.2259100000000001</v>
      </c>
      <c r="E829">
        <f t="shared" si="12"/>
        <v>88.479051804462827</v>
      </c>
    </row>
    <row r="830" spans="1:5" x14ac:dyDescent="0.25">
      <c r="A830" t="s">
        <v>2190</v>
      </c>
      <c r="B830" s="3">
        <v>275.67910000000001</v>
      </c>
      <c r="C830" s="3">
        <v>1.2239610000000001</v>
      </c>
      <c r="E830">
        <f t="shared" si="12"/>
        <v>88.338384323190212</v>
      </c>
    </row>
    <row r="831" spans="1:5" x14ac:dyDescent="0.25">
      <c r="A831" t="s">
        <v>2193</v>
      </c>
      <c r="B831" s="3">
        <v>276.00760000000002</v>
      </c>
      <c r="C831" s="3">
        <v>1.2218530000000001</v>
      </c>
      <c r="E831">
        <f t="shared" si="12"/>
        <v>88.186241146934378</v>
      </c>
    </row>
    <row r="832" spans="1:5" x14ac:dyDescent="0.25">
      <c r="A832" t="s">
        <v>2196</v>
      </c>
      <c r="B832" s="3">
        <v>276.32990000000001</v>
      </c>
      <c r="C832" s="3">
        <v>1.2191270000000001</v>
      </c>
      <c r="E832">
        <f t="shared" si="12"/>
        <v>87.989494326026659</v>
      </c>
    </row>
    <row r="833" spans="1:5" x14ac:dyDescent="0.25">
      <c r="A833" t="s">
        <v>2197</v>
      </c>
      <c r="B833" s="3">
        <v>276.66059999999999</v>
      </c>
      <c r="C833" s="3">
        <v>1.217403</v>
      </c>
      <c r="E833">
        <f t="shared" si="12"/>
        <v>87.865066035768081</v>
      </c>
    </row>
    <row r="834" spans="1:5" x14ac:dyDescent="0.25">
      <c r="A834" t="s">
        <v>2199</v>
      </c>
      <c r="B834" s="3">
        <v>276.99130000000002</v>
      </c>
      <c r="C834" s="3">
        <v>1.21584</v>
      </c>
      <c r="E834">
        <f t="shared" si="12"/>
        <v>87.752257788857321</v>
      </c>
    </row>
    <row r="835" spans="1:5" x14ac:dyDescent="0.25">
      <c r="A835" t="s">
        <v>2201</v>
      </c>
      <c r="B835" s="3">
        <v>277.32319999999999</v>
      </c>
      <c r="C835" s="3">
        <v>1.2140359999999999</v>
      </c>
      <c r="E835">
        <f t="shared" si="12"/>
        <v>87.622055564015966</v>
      </c>
    </row>
    <row r="836" spans="1:5" x14ac:dyDescent="0.25">
      <c r="A836" t="s">
        <v>2203</v>
      </c>
      <c r="B836" s="3">
        <v>277.65750000000003</v>
      </c>
      <c r="C836" s="3">
        <v>1.212521</v>
      </c>
      <c r="E836">
        <f t="shared" si="12"/>
        <v>87.512711677854867</v>
      </c>
    </row>
    <row r="837" spans="1:5" x14ac:dyDescent="0.25">
      <c r="A837" t="s">
        <v>2206</v>
      </c>
      <c r="B837" s="3">
        <v>277.99220000000003</v>
      </c>
      <c r="C837" s="3">
        <v>1.2107920000000001</v>
      </c>
      <c r="E837">
        <f t="shared" si="12"/>
        <v>87.387922516684881</v>
      </c>
    </row>
    <row r="838" spans="1:5" x14ac:dyDescent="0.25">
      <c r="A838" t="s">
        <v>2209</v>
      </c>
      <c r="B838" s="3">
        <v>278.3338</v>
      </c>
      <c r="C838" s="3">
        <v>1.2096450000000001</v>
      </c>
      <c r="E838">
        <f t="shared" si="12"/>
        <v>87.305138729604494</v>
      </c>
    </row>
    <row r="839" spans="1:5" x14ac:dyDescent="0.25">
      <c r="A839" t="s">
        <v>2210</v>
      </c>
      <c r="B839" s="3">
        <v>278.67</v>
      </c>
      <c r="C839" s="3">
        <v>1.208073</v>
      </c>
      <c r="E839">
        <f t="shared" si="12"/>
        <v>87.191680915053155</v>
      </c>
    </row>
    <row r="840" spans="1:5" x14ac:dyDescent="0.25">
      <c r="A840" t="s">
        <v>2212</v>
      </c>
      <c r="B840" s="3">
        <v>279.00220000000002</v>
      </c>
      <c r="C840" s="3">
        <v>1.20573</v>
      </c>
      <c r="E840">
        <f t="shared" si="12"/>
        <v>87.022576805960426</v>
      </c>
    </row>
    <row r="841" spans="1:5" x14ac:dyDescent="0.25">
      <c r="A841" t="s">
        <v>2215</v>
      </c>
      <c r="B841" s="3">
        <v>279.33</v>
      </c>
      <c r="C841" s="3">
        <v>1.2032750000000001</v>
      </c>
      <c r="E841">
        <f t="shared" si="12"/>
        <v>86.845389188451847</v>
      </c>
    </row>
    <row r="842" spans="1:5" x14ac:dyDescent="0.25">
      <c r="A842" t="s">
        <v>2217</v>
      </c>
      <c r="B842" s="3">
        <v>279.65780000000001</v>
      </c>
      <c r="C842" s="3">
        <v>1.200526</v>
      </c>
      <c r="E842">
        <f t="shared" si="12"/>
        <v>86.64698236135159</v>
      </c>
    </row>
    <row r="843" spans="1:5" x14ac:dyDescent="0.25">
      <c r="A843" t="s">
        <v>2219</v>
      </c>
      <c r="B843" s="3">
        <v>279.99860000000001</v>
      </c>
      <c r="C843" s="3">
        <v>1.1993210000000001</v>
      </c>
      <c r="E843">
        <f t="shared" si="12"/>
        <v>86.560012471698698</v>
      </c>
    </row>
    <row r="844" spans="1:5" x14ac:dyDescent="0.25">
      <c r="A844" t="s">
        <v>2221</v>
      </c>
      <c r="B844" s="3">
        <v>280.33890000000002</v>
      </c>
      <c r="C844" s="3">
        <v>1.1984490000000001</v>
      </c>
      <c r="E844">
        <f t="shared" si="12"/>
        <v>86.497076584746566</v>
      </c>
    </row>
    <row r="845" spans="1:5" x14ac:dyDescent="0.25">
      <c r="A845" t="s">
        <v>2223</v>
      </c>
      <c r="B845" s="3">
        <v>280.67239999999998</v>
      </c>
      <c r="C845" s="3">
        <v>1.196196</v>
      </c>
      <c r="E845">
        <f t="shared" si="12"/>
        <v>86.334468152059458</v>
      </c>
    </row>
    <row r="846" spans="1:5" x14ac:dyDescent="0.25">
      <c r="A846" t="s">
        <v>2226</v>
      </c>
      <c r="B846" s="3">
        <v>281.00330000000002</v>
      </c>
      <c r="C846" s="3">
        <v>1.1936040000000001</v>
      </c>
      <c r="E846">
        <f t="shared" si="12"/>
        <v>86.14739267157789</v>
      </c>
    </row>
    <row r="847" spans="1:5" x14ac:dyDescent="0.25">
      <c r="A847" t="s">
        <v>2229</v>
      </c>
      <c r="B847" s="3">
        <v>281.33030000000002</v>
      </c>
      <c r="C847" s="3">
        <v>1.1908730000000001</v>
      </c>
      <c r="E847">
        <f t="shared" si="12"/>
        <v>85.950284979758763</v>
      </c>
    </row>
    <row r="848" spans="1:5" x14ac:dyDescent="0.25">
      <c r="A848" t="s">
        <v>2231</v>
      </c>
      <c r="B848" s="3">
        <v>281.66340000000002</v>
      </c>
      <c r="C848" s="3">
        <v>1.188758</v>
      </c>
      <c r="E848">
        <f t="shared" si="12"/>
        <v>85.797636584226908</v>
      </c>
    </row>
    <row r="849" spans="1:5" x14ac:dyDescent="0.25">
      <c r="A849" t="s">
        <v>2234</v>
      </c>
      <c r="B849" s="3">
        <v>282.00040000000001</v>
      </c>
      <c r="C849" s="3">
        <v>1.1873260000000001</v>
      </c>
      <c r="E849">
        <f t="shared" si="12"/>
        <v>85.694283155195421</v>
      </c>
    </row>
    <row r="850" spans="1:5" x14ac:dyDescent="0.25">
      <c r="A850" t="s">
        <v>2237</v>
      </c>
      <c r="B850" s="3">
        <v>282.33319999999998</v>
      </c>
      <c r="C850" s="3">
        <v>1.185209</v>
      </c>
      <c r="E850">
        <f t="shared" si="12"/>
        <v>85.541490411299009</v>
      </c>
    </row>
    <row r="851" spans="1:5" x14ac:dyDescent="0.25">
      <c r="A851" t="s">
        <v>2240</v>
      </c>
      <c r="B851" s="3">
        <v>282.66329999999999</v>
      </c>
      <c r="C851" s="3">
        <v>1.182577</v>
      </c>
      <c r="E851">
        <f t="shared" si="12"/>
        <v>85.351527963526053</v>
      </c>
    </row>
    <row r="852" spans="1:5" x14ac:dyDescent="0.25">
      <c r="A852" t="s">
        <v>2242</v>
      </c>
      <c r="B852" s="3">
        <v>282.99279999999999</v>
      </c>
      <c r="C852" s="3">
        <v>1.1796720000000001</v>
      </c>
      <c r="E852">
        <f t="shared" si="12"/>
        <v>85.141861963989413</v>
      </c>
    </row>
    <row r="853" spans="1:5" x14ac:dyDescent="0.25">
      <c r="A853" t="s">
        <v>2245</v>
      </c>
      <c r="B853" s="3">
        <v>283.3252</v>
      </c>
      <c r="C853" s="3">
        <v>1.177888</v>
      </c>
      <c r="E853">
        <f t="shared" si="12"/>
        <v>85.013103222793774</v>
      </c>
    </row>
    <row r="854" spans="1:5" x14ac:dyDescent="0.25">
      <c r="A854" t="s">
        <v>2248</v>
      </c>
      <c r="B854" s="3">
        <v>283.65820000000002</v>
      </c>
      <c r="C854" s="3">
        <v>1.175433</v>
      </c>
      <c r="E854">
        <f t="shared" si="12"/>
        <v>84.835915605285166</v>
      </c>
    </row>
    <row r="855" spans="1:5" x14ac:dyDescent="0.25">
      <c r="A855" t="s">
        <v>2249</v>
      </c>
      <c r="B855" s="3">
        <v>283.9905</v>
      </c>
      <c r="C855" s="3">
        <v>1.1731510000000001</v>
      </c>
      <c r="E855">
        <f t="shared" si="12"/>
        <v>84.671214121311806</v>
      </c>
    </row>
    <row r="856" spans="1:5" x14ac:dyDescent="0.25">
      <c r="A856" t="s">
        <v>2251</v>
      </c>
      <c r="B856" s="3">
        <v>284.32740000000001</v>
      </c>
      <c r="C856" s="3">
        <v>1.1709609999999999</v>
      </c>
      <c r="E856">
        <f t="shared" si="12"/>
        <v>84.513152662108624</v>
      </c>
    </row>
    <row r="857" spans="1:5" x14ac:dyDescent="0.25">
      <c r="A857" t="s">
        <v>2254</v>
      </c>
      <c r="B857" s="3">
        <v>284.66329999999999</v>
      </c>
      <c r="C857" s="3">
        <v>1.169028</v>
      </c>
      <c r="E857">
        <f t="shared" si="12"/>
        <v>84.373639967752567</v>
      </c>
    </row>
    <row r="858" spans="1:5" x14ac:dyDescent="0.25">
      <c r="A858" t="s">
        <v>2257</v>
      </c>
      <c r="B858" s="3">
        <v>284.99540000000002</v>
      </c>
      <c r="C858" s="3">
        <v>1.166266</v>
      </c>
      <c r="E858">
        <f t="shared" si="12"/>
        <v>84.174294876282616</v>
      </c>
    </row>
    <row r="859" spans="1:5" x14ac:dyDescent="0.25">
      <c r="A859" t="s">
        <v>2260</v>
      </c>
      <c r="B859" s="3">
        <v>285.32810000000001</v>
      </c>
      <c r="C859" s="3">
        <v>1.1636</v>
      </c>
      <c r="E859">
        <f t="shared" si="12"/>
        <v>83.981878506311986</v>
      </c>
    </row>
    <row r="860" spans="1:5" x14ac:dyDescent="0.25">
      <c r="A860" t="s">
        <v>2262</v>
      </c>
      <c r="B860" s="3">
        <v>285.66210000000001</v>
      </c>
      <c r="C860" s="3">
        <v>1.1611590000000001</v>
      </c>
      <c r="E860">
        <f t="shared" si="12"/>
        <v>83.805701327355393</v>
      </c>
    </row>
    <row r="861" spans="1:5" x14ac:dyDescent="0.25">
      <c r="A861" t="s">
        <v>2265</v>
      </c>
      <c r="B861" s="3">
        <v>285.99720000000002</v>
      </c>
      <c r="C861" s="3">
        <v>1.1588179999999999</v>
      </c>
      <c r="E861">
        <f t="shared" si="12"/>
        <v>83.636741566627222</v>
      </c>
    </row>
    <row r="862" spans="1:5" x14ac:dyDescent="0.25">
      <c r="A862" t="s">
        <v>2268</v>
      </c>
      <c r="B862" s="3">
        <v>286.33080000000001</v>
      </c>
      <c r="C862" s="3">
        <v>1.1561889999999999</v>
      </c>
      <c r="E862">
        <f t="shared" si="12"/>
        <v>83.446995641401131</v>
      </c>
    </row>
    <row r="863" spans="1:5" x14ac:dyDescent="0.25">
      <c r="A863" t="s">
        <v>2271</v>
      </c>
      <c r="B863" s="3">
        <v>286.66309999999999</v>
      </c>
      <c r="C863" s="3">
        <v>1.1534979999999999</v>
      </c>
      <c r="E863">
        <f t="shared" si="12"/>
        <v>83.252774916873378</v>
      </c>
    </row>
    <row r="864" spans="1:5" x14ac:dyDescent="0.25">
      <c r="A864" t="s">
        <v>2273</v>
      </c>
      <c r="B864" s="3">
        <v>286.99610000000001</v>
      </c>
      <c r="C864" s="3">
        <v>1.1507369999999999</v>
      </c>
      <c r="E864">
        <f t="shared" si="12"/>
        <v>83.053501999585706</v>
      </c>
    </row>
    <row r="865" spans="1:5" x14ac:dyDescent="0.25">
      <c r="A865" t="s">
        <v>2274</v>
      </c>
      <c r="B865" s="3">
        <v>287.33269999999999</v>
      </c>
      <c r="C865" s="3">
        <v>1.148328</v>
      </c>
      <c r="E865">
        <f t="shared" si="12"/>
        <v>82.879634394462229</v>
      </c>
    </row>
    <row r="866" spans="1:5" x14ac:dyDescent="0.25">
      <c r="A866" t="s">
        <v>2276</v>
      </c>
      <c r="B866" s="3">
        <v>287.6687</v>
      </c>
      <c r="C866" s="3">
        <v>1.146015</v>
      </c>
      <c r="E866">
        <f t="shared" si="12"/>
        <v>82.712695510838032</v>
      </c>
    </row>
    <row r="867" spans="1:5" x14ac:dyDescent="0.25">
      <c r="A867" t="s">
        <v>2278</v>
      </c>
      <c r="B867" s="3">
        <v>287.99919999999997</v>
      </c>
      <c r="C867" s="3">
        <v>1.1429210000000001</v>
      </c>
      <c r="E867">
        <f t="shared" si="12"/>
        <v>82.489388590849615</v>
      </c>
    </row>
    <row r="868" spans="1:5" x14ac:dyDescent="0.25">
      <c r="A868" t="s">
        <v>2281</v>
      </c>
      <c r="B868" s="3">
        <v>288.3295</v>
      </c>
      <c r="C868" s="3">
        <v>1.1396280000000001</v>
      </c>
      <c r="E868">
        <f t="shared" si="12"/>
        <v>82.251719008586576</v>
      </c>
    </row>
    <row r="869" spans="1:5" x14ac:dyDescent="0.25">
      <c r="A869" t="s">
        <v>2284</v>
      </c>
      <c r="B869" s="3">
        <v>288.66480000000001</v>
      </c>
      <c r="C869" s="3">
        <v>1.1370720000000001</v>
      </c>
      <c r="E869">
        <f t="shared" si="12"/>
        <v>82.06724179866724</v>
      </c>
    </row>
    <row r="870" spans="1:5" x14ac:dyDescent="0.25">
      <c r="A870" t="s">
        <v>2285</v>
      </c>
      <c r="B870" s="3">
        <v>288.99799999999999</v>
      </c>
      <c r="C870" s="3">
        <v>1.1344730000000001</v>
      </c>
      <c r="E870">
        <f t="shared" si="12"/>
        <v>81.879661098909679</v>
      </c>
    </row>
    <row r="871" spans="1:5" x14ac:dyDescent="0.25">
      <c r="A871" t="s">
        <v>2287</v>
      </c>
      <c r="B871" s="3">
        <v>289.32909999999998</v>
      </c>
      <c r="C871" s="3">
        <v>1.131283</v>
      </c>
      <c r="E871">
        <f t="shared" ref="E871:E934" si="13">100*C871/$C$38</f>
        <v>81.649425457421927</v>
      </c>
    </row>
    <row r="872" spans="1:5" x14ac:dyDescent="0.25">
      <c r="A872" t="s">
        <v>2288</v>
      </c>
      <c r="B872" s="3">
        <v>289.66000000000003</v>
      </c>
      <c r="C872" s="3">
        <v>1.128061</v>
      </c>
      <c r="E872">
        <f t="shared" si="13"/>
        <v>81.416880242101072</v>
      </c>
    </row>
    <row r="873" spans="1:5" x14ac:dyDescent="0.25">
      <c r="A873" t="s">
        <v>2291</v>
      </c>
      <c r="B873" s="3">
        <v>289.99259999999998</v>
      </c>
      <c r="C873" s="3">
        <v>1.125084</v>
      </c>
      <c r="E873">
        <f t="shared" si="13"/>
        <v>81.202017701439942</v>
      </c>
    </row>
    <row r="874" spans="1:5" x14ac:dyDescent="0.25">
      <c r="A874" t="s">
        <v>2292</v>
      </c>
      <c r="B874" s="3">
        <v>290.32600000000002</v>
      </c>
      <c r="C874" s="3">
        <v>1.122139</v>
      </c>
      <c r="E874">
        <f t="shared" si="13"/>
        <v>80.989464734611914</v>
      </c>
    </row>
    <row r="875" spans="1:5" x14ac:dyDescent="0.25">
      <c r="A875" t="s">
        <v>2294</v>
      </c>
      <c r="B875" s="3">
        <v>290.65899999999999</v>
      </c>
      <c r="C875" s="3">
        <v>1.119078</v>
      </c>
      <c r="E875">
        <f t="shared" si="13"/>
        <v>80.768539562638892</v>
      </c>
    </row>
    <row r="876" spans="1:5" x14ac:dyDescent="0.25">
      <c r="A876" t="s">
        <v>2295</v>
      </c>
      <c r="B876" s="3">
        <v>290.99099999999999</v>
      </c>
      <c r="C876" s="3">
        <v>1.1158520000000001</v>
      </c>
      <c r="E876">
        <f t="shared" si="13"/>
        <v>80.535705650588909</v>
      </c>
    </row>
    <row r="877" spans="1:5" x14ac:dyDescent="0.25">
      <c r="A877" t="s">
        <v>2298</v>
      </c>
      <c r="B877" s="3">
        <v>291.32240000000002</v>
      </c>
      <c r="C877" s="3">
        <v>1.1123989999999999</v>
      </c>
      <c r="E877">
        <f t="shared" si="13"/>
        <v>80.286488199160317</v>
      </c>
    </row>
    <row r="878" spans="1:5" x14ac:dyDescent="0.25">
      <c r="A878" t="s">
        <v>2301</v>
      </c>
      <c r="B878" s="3">
        <v>291.6542</v>
      </c>
      <c r="C878" s="3">
        <v>1.109081</v>
      </c>
      <c r="E878">
        <f t="shared" si="13"/>
        <v>80.04701426234017</v>
      </c>
    </row>
    <row r="879" spans="1:5" x14ac:dyDescent="0.25">
      <c r="A879" t="s">
        <v>2303</v>
      </c>
      <c r="B879" s="3">
        <v>291.98950000000002</v>
      </c>
      <c r="C879" s="3">
        <v>1.106136</v>
      </c>
      <c r="E879">
        <f t="shared" si="13"/>
        <v>79.834461295512142</v>
      </c>
    </row>
    <row r="880" spans="1:5" x14ac:dyDescent="0.25">
      <c r="A880" t="s">
        <v>2305</v>
      </c>
      <c r="B880" s="3">
        <v>292.32229999999998</v>
      </c>
      <c r="C880" s="3">
        <v>1.1027940000000001</v>
      </c>
      <c r="E880">
        <f t="shared" si="13"/>
        <v>79.59325517831715</v>
      </c>
    </row>
    <row r="881" spans="1:5" x14ac:dyDescent="0.25">
      <c r="A881" t="s">
        <v>2308</v>
      </c>
      <c r="B881" s="3">
        <v>292.65910000000002</v>
      </c>
      <c r="C881" s="3">
        <v>1.0995140000000001</v>
      </c>
      <c r="E881">
        <f t="shared" si="13"/>
        <v>79.356523860423792</v>
      </c>
    </row>
    <row r="882" spans="1:5" x14ac:dyDescent="0.25">
      <c r="A882" t="s">
        <v>2310</v>
      </c>
      <c r="B882" s="3">
        <v>292.99869999999999</v>
      </c>
      <c r="C882" s="3">
        <v>1.0970690000000001</v>
      </c>
      <c r="E882">
        <f t="shared" si="13"/>
        <v>79.180057984738056</v>
      </c>
    </row>
    <row r="883" spans="1:5" x14ac:dyDescent="0.25">
      <c r="A883" t="s">
        <v>2312</v>
      </c>
      <c r="B883" s="3">
        <v>293.3304</v>
      </c>
      <c r="C883" s="3">
        <v>1.0931219999999999</v>
      </c>
      <c r="E883">
        <f t="shared" si="13"/>
        <v>78.895186487260887</v>
      </c>
    </row>
    <row r="884" spans="1:5" x14ac:dyDescent="0.25">
      <c r="A884" t="s">
        <v>2315</v>
      </c>
      <c r="B884" s="3">
        <v>293.66199999999998</v>
      </c>
      <c r="C884" s="3">
        <v>1.089272</v>
      </c>
      <c r="E884">
        <f t="shared" si="13"/>
        <v>78.617315885465345</v>
      </c>
    </row>
    <row r="885" spans="1:5" x14ac:dyDescent="0.25">
      <c r="A885" t="s">
        <v>2317</v>
      </c>
      <c r="B885" s="3">
        <v>293.99669999999998</v>
      </c>
      <c r="C885" s="3">
        <v>1.085834</v>
      </c>
      <c r="E885">
        <f t="shared" si="13"/>
        <v>78.369181046771033</v>
      </c>
    </row>
    <row r="886" spans="1:5" x14ac:dyDescent="0.25">
      <c r="A886" t="s">
        <v>2320</v>
      </c>
      <c r="B886" s="3">
        <v>294.32870000000003</v>
      </c>
      <c r="C886" s="3">
        <v>1.0822369999999999</v>
      </c>
      <c r="E886">
        <f t="shared" si="13"/>
        <v>78.109570513093473</v>
      </c>
    </row>
    <row r="887" spans="1:5" x14ac:dyDescent="0.25">
      <c r="A887" t="s">
        <v>2323</v>
      </c>
      <c r="B887" s="3">
        <v>294.66370000000001</v>
      </c>
      <c r="C887" s="3">
        <v>1.0786990000000001</v>
      </c>
      <c r="E887">
        <f t="shared" si="13"/>
        <v>77.854218256170711</v>
      </c>
    </row>
    <row r="888" spans="1:5" x14ac:dyDescent="0.25">
      <c r="A888" t="s">
        <v>2325</v>
      </c>
      <c r="B888" s="3">
        <v>294.99419999999998</v>
      </c>
      <c r="C888" s="3">
        <v>1.074913</v>
      </c>
      <c r="E888">
        <f t="shared" si="13"/>
        <v>77.580966802041374</v>
      </c>
    </row>
    <row r="889" spans="1:5" x14ac:dyDescent="0.25">
      <c r="A889" t="s">
        <v>2327</v>
      </c>
      <c r="B889" s="3">
        <v>295.327</v>
      </c>
      <c r="C889" s="3">
        <v>1.071115</v>
      </c>
      <c r="E889">
        <f t="shared" si="13"/>
        <v>77.306849257724622</v>
      </c>
    </row>
    <row r="890" spans="1:5" x14ac:dyDescent="0.25">
      <c r="A890" t="s">
        <v>2330</v>
      </c>
      <c r="B890" s="3">
        <v>295.6592</v>
      </c>
      <c r="C890" s="3">
        <v>1.0672779999999999</v>
      </c>
      <c r="E890">
        <f t="shared" si="13"/>
        <v>77.029916920298774</v>
      </c>
    </row>
    <row r="891" spans="1:5" x14ac:dyDescent="0.25">
      <c r="A891" t="s">
        <v>2333</v>
      </c>
      <c r="B891" s="3">
        <v>295.99430000000001</v>
      </c>
      <c r="C891" s="3">
        <v>1.0636330000000001</v>
      </c>
      <c r="E891">
        <f t="shared" si="13"/>
        <v>76.766842025871568</v>
      </c>
    </row>
    <row r="892" spans="1:5" x14ac:dyDescent="0.25">
      <c r="A892" t="s">
        <v>2336</v>
      </c>
      <c r="B892" s="3">
        <v>296.3288</v>
      </c>
      <c r="C892" s="3">
        <v>1.059936</v>
      </c>
      <c r="E892">
        <f t="shared" si="13"/>
        <v>76.500014073965545</v>
      </c>
    </row>
    <row r="893" spans="1:5" x14ac:dyDescent="0.25">
      <c r="A893" t="s">
        <v>2338</v>
      </c>
      <c r="B893" s="3">
        <v>296.66320000000002</v>
      </c>
      <c r="C893" s="3">
        <v>1.0560449999999999</v>
      </c>
      <c r="E893">
        <f t="shared" si="13"/>
        <v>76.219184330696322</v>
      </c>
    </row>
    <row r="894" spans="1:5" x14ac:dyDescent="0.25">
      <c r="A894" t="s">
        <v>2340</v>
      </c>
      <c r="B894" s="3">
        <v>296.9973</v>
      </c>
      <c r="C894" s="3">
        <v>1.0519940000000001</v>
      </c>
      <c r="E894">
        <f t="shared" si="13"/>
        <v>75.926806718261588</v>
      </c>
    </row>
    <row r="895" spans="1:5" x14ac:dyDescent="0.25">
      <c r="A895" t="s">
        <v>2343</v>
      </c>
      <c r="B895" s="3">
        <v>297.32819999999998</v>
      </c>
      <c r="C895" s="3">
        <v>1.047787</v>
      </c>
      <c r="E895">
        <f t="shared" si="13"/>
        <v>75.623169933390443</v>
      </c>
    </row>
    <row r="896" spans="1:5" x14ac:dyDescent="0.25">
      <c r="A896" t="s">
        <v>2346</v>
      </c>
      <c r="B896" s="3">
        <v>297.661</v>
      </c>
      <c r="C896" s="3">
        <v>1.0437099999999999</v>
      </c>
      <c r="E896">
        <f t="shared" si="13"/>
        <v>75.328915792216293</v>
      </c>
    </row>
    <row r="897" spans="1:5" x14ac:dyDescent="0.25">
      <c r="A897" t="s">
        <v>2348</v>
      </c>
      <c r="B897" s="3">
        <v>297.99599999999998</v>
      </c>
      <c r="C897" s="3">
        <v>1.0397609999999999</v>
      </c>
      <c r="E897">
        <f t="shared" si="13"/>
        <v>75.043899946374566</v>
      </c>
    </row>
    <row r="898" spans="1:5" x14ac:dyDescent="0.25">
      <c r="A898" t="s">
        <v>2349</v>
      </c>
      <c r="B898" s="3">
        <v>298.3304</v>
      </c>
      <c r="C898" s="3">
        <v>1.035614</v>
      </c>
      <c r="E898">
        <f t="shared" si="13"/>
        <v>74.744593612440525</v>
      </c>
    </row>
    <row r="899" spans="1:5" x14ac:dyDescent="0.25">
      <c r="A899" t="s">
        <v>2352</v>
      </c>
      <c r="B899" s="3">
        <v>298.6628</v>
      </c>
      <c r="C899" s="3">
        <v>1.0313380000000001</v>
      </c>
      <c r="E899">
        <f t="shared" si="13"/>
        <v>74.435976808991754</v>
      </c>
    </row>
    <row r="900" spans="1:5" x14ac:dyDescent="0.25">
      <c r="A900" t="s">
        <v>2355</v>
      </c>
      <c r="B900" s="3">
        <v>298.995</v>
      </c>
      <c r="C900" s="3">
        <v>1.0269299999999999</v>
      </c>
      <c r="E900">
        <f t="shared" si="13"/>
        <v>74.117833013481402</v>
      </c>
    </row>
    <row r="901" spans="1:5" x14ac:dyDescent="0.25">
      <c r="A901" t="s">
        <v>2358</v>
      </c>
      <c r="B901" s="3">
        <v>299.32900000000001</v>
      </c>
      <c r="C901" s="3">
        <v>1.022664</v>
      </c>
      <c r="E901">
        <f t="shared" si="13"/>
        <v>73.809937951855488</v>
      </c>
    </row>
    <row r="902" spans="1:5" x14ac:dyDescent="0.25">
      <c r="A902" t="s">
        <v>2361</v>
      </c>
      <c r="B902" s="3">
        <v>299.66160000000002</v>
      </c>
      <c r="C902" s="3">
        <v>1.0182230000000001</v>
      </c>
      <c r="E902">
        <f t="shared" si="13"/>
        <v>73.48941240832977</v>
      </c>
    </row>
    <row r="903" spans="1:5" x14ac:dyDescent="0.25">
      <c r="A903" t="s">
        <v>2363</v>
      </c>
      <c r="B903" s="3">
        <v>299.99169999999998</v>
      </c>
      <c r="C903" s="3">
        <v>1.0134270000000001</v>
      </c>
      <c r="E903">
        <f t="shared" si="13"/>
        <v>73.143265030093033</v>
      </c>
    </row>
    <row r="904" spans="1:5" x14ac:dyDescent="0.25">
      <c r="A904" t="s">
        <v>2365</v>
      </c>
      <c r="B904" s="3">
        <v>300.3229</v>
      </c>
      <c r="C904" s="3">
        <v>1.0088250000000001</v>
      </c>
      <c r="E904">
        <f t="shared" si="13"/>
        <v>72.811119443219496</v>
      </c>
    </row>
    <row r="905" spans="1:5" x14ac:dyDescent="0.25">
      <c r="A905" t="s">
        <v>2366</v>
      </c>
      <c r="B905" s="3">
        <v>300.65719999999999</v>
      </c>
      <c r="C905" s="3">
        <v>1.004337</v>
      </c>
      <c r="E905">
        <f t="shared" si="13"/>
        <v>72.487201713126396</v>
      </c>
    </row>
    <row r="906" spans="1:5" x14ac:dyDescent="0.25">
      <c r="A906" t="s">
        <v>2367</v>
      </c>
      <c r="B906" s="3">
        <v>300.98939999999999</v>
      </c>
      <c r="C906" s="3">
        <v>0.9997625</v>
      </c>
      <c r="E906">
        <f t="shared" si="13"/>
        <v>72.157040916265672</v>
      </c>
    </row>
    <row r="907" spans="1:5" x14ac:dyDescent="0.25">
      <c r="A907" t="s">
        <v>2369</v>
      </c>
      <c r="B907" s="3">
        <v>301.32380000000001</v>
      </c>
      <c r="C907" s="3">
        <v>0.99511819999999995</v>
      </c>
      <c r="E907">
        <f t="shared" si="13"/>
        <v>71.821842361481501</v>
      </c>
    </row>
    <row r="908" spans="1:5" x14ac:dyDescent="0.25">
      <c r="A908" t="s">
        <v>2372</v>
      </c>
      <c r="B908" s="3">
        <v>301.65640000000002</v>
      </c>
      <c r="C908" s="3">
        <v>0.9903303</v>
      </c>
      <c r="E908">
        <f t="shared" si="13"/>
        <v>71.476279594121266</v>
      </c>
    </row>
    <row r="909" spans="1:5" x14ac:dyDescent="0.25">
      <c r="A909" t="s">
        <v>2375</v>
      </c>
      <c r="B909" s="3">
        <v>301.98950000000002</v>
      </c>
      <c r="C909" s="3">
        <v>0.98552910000000005</v>
      </c>
      <c r="E909">
        <f t="shared" si="13"/>
        <v>71.129756910136649</v>
      </c>
    </row>
    <row r="910" spans="1:5" x14ac:dyDescent="0.25">
      <c r="A910" t="s">
        <v>2378</v>
      </c>
      <c r="B910" s="3">
        <v>302.32339999999999</v>
      </c>
      <c r="C910" s="3">
        <v>0.98072559999999998</v>
      </c>
      <c r="E910">
        <f t="shared" si="13"/>
        <v>70.783068225532773</v>
      </c>
    </row>
    <row r="911" spans="1:5" x14ac:dyDescent="0.25">
      <c r="A911" t="s">
        <v>2379</v>
      </c>
      <c r="B911" s="3">
        <v>302.65699999999998</v>
      </c>
      <c r="C911" s="3">
        <v>0.97588560000000002</v>
      </c>
      <c r="E911">
        <f t="shared" si="13"/>
        <v>70.433745183275505</v>
      </c>
    </row>
    <row r="912" spans="1:5" x14ac:dyDescent="0.25">
      <c r="A912" t="s">
        <v>2381</v>
      </c>
      <c r="B912" s="3">
        <v>302.99130000000002</v>
      </c>
      <c r="C912" s="3">
        <v>0.97094159999999996</v>
      </c>
      <c r="E912">
        <f t="shared" si="13"/>
        <v>70.076916026060658</v>
      </c>
    </row>
    <row r="913" spans="1:5" x14ac:dyDescent="0.25">
      <c r="A913" t="s">
        <v>2383</v>
      </c>
      <c r="B913" s="3">
        <v>303.32560000000001</v>
      </c>
      <c r="C913" s="3">
        <v>0.96602469999999996</v>
      </c>
      <c r="E913">
        <f t="shared" si="13"/>
        <v>69.722042789185707</v>
      </c>
    </row>
    <row r="914" spans="1:5" x14ac:dyDescent="0.25">
      <c r="A914" t="s">
        <v>2386</v>
      </c>
      <c r="B914" s="3">
        <v>303.65769999999998</v>
      </c>
      <c r="C914" s="3">
        <v>0.96083300000000005</v>
      </c>
      <c r="E914">
        <f t="shared" si="13"/>
        <v>69.347336087018974</v>
      </c>
    </row>
    <row r="915" spans="1:5" x14ac:dyDescent="0.25">
      <c r="A915" t="s">
        <v>2389</v>
      </c>
      <c r="B915" s="3">
        <v>303.99</v>
      </c>
      <c r="C915" s="3">
        <v>0.95564260000000001</v>
      </c>
      <c r="E915">
        <f t="shared" si="13"/>
        <v>68.972723211289193</v>
      </c>
    </row>
    <row r="916" spans="1:5" x14ac:dyDescent="0.25">
      <c r="A916" t="s">
        <v>2392</v>
      </c>
      <c r="B916" s="3">
        <v>304.32499999999999</v>
      </c>
      <c r="C916" s="3">
        <v>0.95057999999999998</v>
      </c>
      <c r="E916">
        <f t="shared" si="13"/>
        <v>68.60733419605539</v>
      </c>
    </row>
    <row r="917" spans="1:5" x14ac:dyDescent="0.25">
      <c r="A917" t="s">
        <v>2395</v>
      </c>
      <c r="B917" s="3">
        <v>304.66039999999998</v>
      </c>
      <c r="C917" s="3">
        <v>0.94562409999999997</v>
      </c>
      <c r="E917">
        <f t="shared" si="13"/>
        <v>68.249646166071344</v>
      </c>
    </row>
    <row r="918" spans="1:5" x14ac:dyDescent="0.25">
      <c r="A918" t="s">
        <v>2398</v>
      </c>
      <c r="B918" s="3">
        <v>304.99560000000002</v>
      </c>
      <c r="C918" s="3">
        <v>0.94050990000000001</v>
      </c>
      <c r="E918">
        <f t="shared" si="13"/>
        <v>67.880532963031655</v>
      </c>
    </row>
    <row r="919" spans="1:5" x14ac:dyDescent="0.25">
      <c r="A919" t="s">
        <v>2401</v>
      </c>
      <c r="B919" s="3">
        <v>305.32760000000002</v>
      </c>
      <c r="C919" s="3">
        <v>0.93496809999999997</v>
      </c>
      <c r="E919">
        <f t="shared" si="13"/>
        <v>67.480558079647096</v>
      </c>
    </row>
    <row r="920" spans="1:5" x14ac:dyDescent="0.25">
      <c r="A920" t="s">
        <v>2402</v>
      </c>
      <c r="B920" s="3">
        <v>305.65899999999999</v>
      </c>
      <c r="C920" s="3">
        <v>0.92929059999999997</v>
      </c>
      <c r="E920">
        <f t="shared" si="13"/>
        <v>67.070789159726516</v>
      </c>
    </row>
    <row r="921" spans="1:5" x14ac:dyDescent="0.25">
      <c r="A921" t="s">
        <v>2404</v>
      </c>
      <c r="B921" s="3">
        <v>305.99020000000002</v>
      </c>
      <c r="C921" s="3">
        <v>0.92365620000000004</v>
      </c>
      <c r="E921">
        <f t="shared" si="13"/>
        <v>66.664130947062404</v>
      </c>
    </row>
    <row r="922" spans="1:5" x14ac:dyDescent="0.25">
      <c r="A922" t="s">
        <v>2405</v>
      </c>
      <c r="B922" s="3">
        <v>306.3229</v>
      </c>
      <c r="C922" s="3">
        <v>0.91819390000000001</v>
      </c>
      <c r="E922">
        <f t="shared" si="13"/>
        <v>66.269893911169461</v>
      </c>
    </row>
    <row r="923" spans="1:5" x14ac:dyDescent="0.25">
      <c r="A923" t="s">
        <v>2408</v>
      </c>
      <c r="B923" s="3">
        <v>306.65429999999998</v>
      </c>
      <c r="C923" s="3">
        <v>0.91255940000000002</v>
      </c>
      <c r="E923">
        <f t="shared" si="13"/>
        <v>65.863228481087106</v>
      </c>
    </row>
    <row r="924" spans="1:5" x14ac:dyDescent="0.25">
      <c r="A924" t="s">
        <v>2410</v>
      </c>
      <c r="B924" s="3">
        <v>306.98770000000002</v>
      </c>
      <c r="C924" s="3">
        <v>0.90707859999999996</v>
      </c>
      <c r="E924">
        <f t="shared" si="13"/>
        <v>65.467656222821901</v>
      </c>
    </row>
    <row r="925" spans="1:5" x14ac:dyDescent="0.25">
      <c r="A925" t="s">
        <v>2413</v>
      </c>
      <c r="B925" s="3">
        <v>307.32159999999999</v>
      </c>
      <c r="C925" s="3">
        <v>0.90150339999999995</v>
      </c>
      <c r="E925">
        <f t="shared" si="13"/>
        <v>65.065270721749044</v>
      </c>
    </row>
    <row r="926" spans="1:5" x14ac:dyDescent="0.25">
      <c r="A926" t="s">
        <v>2416</v>
      </c>
      <c r="B926" s="3">
        <v>307.65730000000002</v>
      </c>
      <c r="C926" s="3">
        <v>0.89594439999999997</v>
      </c>
      <c r="E926">
        <f t="shared" si="13"/>
        <v>64.664054442429176</v>
      </c>
    </row>
    <row r="927" spans="1:5" x14ac:dyDescent="0.25">
      <c r="A927" t="s">
        <v>2418</v>
      </c>
      <c r="B927" s="3">
        <v>307.98849999999999</v>
      </c>
      <c r="C927" s="3">
        <v>0.89006739999999995</v>
      </c>
      <c r="E927">
        <f t="shared" si="13"/>
        <v>64.239886773142828</v>
      </c>
    </row>
    <row r="928" spans="1:5" x14ac:dyDescent="0.25">
      <c r="A928" t="s">
        <v>2421</v>
      </c>
      <c r="B928" s="3">
        <v>308.31810000000002</v>
      </c>
      <c r="C928" s="3">
        <v>0.88386529999999996</v>
      </c>
      <c r="E928">
        <f t="shared" si="13"/>
        <v>63.792255277195764</v>
      </c>
    </row>
    <row r="929" spans="1:5" x14ac:dyDescent="0.25">
      <c r="A929" t="s">
        <v>2424</v>
      </c>
      <c r="B929" s="3">
        <v>308.64949999999999</v>
      </c>
      <c r="C929" s="3">
        <v>0.87788699999999997</v>
      </c>
      <c r="E929">
        <f t="shared" si="13"/>
        <v>63.360776363243993</v>
      </c>
    </row>
    <row r="930" spans="1:5" x14ac:dyDescent="0.25">
      <c r="A930" t="s">
        <v>2426</v>
      </c>
      <c r="B930" s="3">
        <v>308.98270000000002</v>
      </c>
      <c r="C930" s="3">
        <v>0.87199059999999995</v>
      </c>
      <c r="E930">
        <f t="shared" si="13"/>
        <v>62.935208514821319</v>
      </c>
    </row>
    <row r="931" spans="1:5" x14ac:dyDescent="0.25">
      <c r="A931" t="s">
        <v>2429</v>
      </c>
      <c r="B931" s="3">
        <v>309.31540000000001</v>
      </c>
      <c r="C931" s="3">
        <v>0.86601649999999997</v>
      </c>
      <c r="E931">
        <f t="shared" si="13"/>
        <v>62.504032732435142</v>
      </c>
    </row>
    <row r="932" spans="1:5" x14ac:dyDescent="0.25">
      <c r="A932" t="s">
        <v>2432</v>
      </c>
      <c r="B932" s="3">
        <v>309.6474</v>
      </c>
      <c r="C932" s="3">
        <v>0.85992139999999995</v>
      </c>
      <c r="E932">
        <f t="shared" si="13"/>
        <v>62.064123873992529</v>
      </c>
    </row>
    <row r="933" spans="1:5" x14ac:dyDescent="0.25">
      <c r="A933" t="s">
        <v>2434</v>
      </c>
      <c r="B933" s="3">
        <v>309.98090000000002</v>
      </c>
      <c r="C933" s="3">
        <v>0.85381689999999999</v>
      </c>
      <c r="E933">
        <f t="shared" si="13"/>
        <v>61.623536578236447</v>
      </c>
    </row>
    <row r="934" spans="1:5" x14ac:dyDescent="0.25">
      <c r="A934" t="s">
        <v>2436</v>
      </c>
      <c r="B934" s="3">
        <v>310.31319999999999</v>
      </c>
      <c r="C934" s="3">
        <v>0.84766260000000004</v>
      </c>
      <c r="E934">
        <f t="shared" si="13"/>
        <v>61.179355008202599</v>
      </c>
    </row>
    <row r="935" spans="1:5" x14ac:dyDescent="0.25">
      <c r="A935" t="s">
        <v>2439</v>
      </c>
      <c r="B935" s="3">
        <v>310.64440000000002</v>
      </c>
      <c r="C935" s="3">
        <v>0.84134140000000002</v>
      </c>
      <c r="E935">
        <f t="shared" ref="E935:E998" si="14">100*C935/$C$38</f>
        <v>60.723127567145447</v>
      </c>
    </row>
    <row r="936" spans="1:5" x14ac:dyDescent="0.25">
      <c r="A936" t="s">
        <v>2442</v>
      </c>
      <c r="B936" s="3">
        <v>310.98</v>
      </c>
      <c r="C936" s="3">
        <v>0.83519220000000005</v>
      </c>
      <c r="E936">
        <f t="shared" si="14"/>
        <v>60.279314085441243</v>
      </c>
    </row>
    <row r="937" spans="1:5" x14ac:dyDescent="0.25">
      <c r="A937" t="s">
        <v>2445</v>
      </c>
      <c r="B937" s="3">
        <v>311.31740000000002</v>
      </c>
      <c r="C937" s="3">
        <v>0.82944300000000004</v>
      </c>
      <c r="E937">
        <f t="shared" si="14"/>
        <v>59.86437027665086</v>
      </c>
    </row>
    <row r="938" spans="1:5" x14ac:dyDescent="0.25">
      <c r="A938" t="s">
        <v>2448</v>
      </c>
      <c r="B938" s="3">
        <v>311.65519999999998</v>
      </c>
      <c r="C938" s="3">
        <v>0.82322879999999998</v>
      </c>
      <c r="E938">
        <f t="shared" si="14"/>
        <v>59.415865473098151</v>
      </c>
    </row>
    <row r="939" spans="1:5" x14ac:dyDescent="0.25">
      <c r="A939" t="s">
        <v>2450</v>
      </c>
      <c r="B939" s="3">
        <v>311.99560000000002</v>
      </c>
      <c r="C939" s="3">
        <v>0.81737959999999998</v>
      </c>
      <c r="E939">
        <f t="shared" si="14"/>
        <v>58.993704246079318</v>
      </c>
    </row>
    <row r="940" spans="1:5" x14ac:dyDescent="0.25">
      <c r="A940" t="s">
        <v>2451</v>
      </c>
      <c r="B940" s="3">
        <v>312.33479999999997</v>
      </c>
      <c r="C940" s="3">
        <v>0.8113939</v>
      </c>
      <c r="E940">
        <f t="shared" si="14"/>
        <v>58.561691243178643</v>
      </c>
    </row>
    <row r="941" spans="1:5" x14ac:dyDescent="0.25">
      <c r="A941" t="s">
        <v>2453</v>
      </c>
      <c r="B941" s="3">
        <v>312.66649999999998</v>
      </c>
      <c r="C941" s="3">
        <v>0.80470940000000002</v>
      </c>
      <c r="E941">
        <f t="shared" si="14"/>
        <v>58.079242921697507</v>
      </c>
    </row>
    <row r="942" spans="1:5" x14ac:dyDescent="0.25">
      <c r="A942" t="s">
        <v>2456</v>
      </c>
      <c r="B942" s="3">
        <v>312.99459999999999</v>
      </c>
      <c r="C942" s="3">
        <v>0.79743350000000002</v>
      </c>
      <c r="E942">
        <f t="shared" si="14"/>
        <v>57.554110788813297</v>
      </c>
    </row>
    <row r="943" spans="1:5" x14ac:dyDescent="0.25">
      <c r="A943" t="s">
        <v>2459</v>
      </c>
      <c r="B943" s="3">
        <v>313.32040000000001</v>
      </c>
      <c r="C943" s="3">
        <v>0.79029780000000005</v>
      </c>
      <c r="E943">
        <f t="shared" si="14"/>
        <v>57.03909747628537</v>
      </c>
    </row>
    <row r="944" spans="1:5" x14ac:dyDescent="0.25">
      <c r="A944" t="s">
        <v>2461</v>
      </c>
      <c r="B944" s="3">
        <v>313.64920000000001</v>
      </c>
      <c r="C944" s="3">
        <v>0.78374659999999996</v>
      </c>
      <c r="E944">
        <f t="shared" si="14"/>
        <v>56.566269973302767</v>
      </c>
    </row>
    <row r="945" spans="1:5" x14ac:dyDescent="0.25">
      <c r="A945" t="s">
        <v>2463</v>
      </c>
      <c r="B945" s="3">
        <v>313.97840000000002</v>
      </c>
      <c r="C945" s="3">
        <v>0.77719360000000004</v>
      </c>
      <c r="E945">
        <f t="shared" si="14"/>
        <v>56.093312556792064</v>
      </c>
    </row>
    <row r="946" spans="1:5" x14ac:dyDescent="0.25">
      <c r="A946" t="s">
        <v>2466</v>
      </c>
      <c r="B946" s="3">
        <v>314.31319999999999</v>
      </c>
      <c r="C946" s="3">
        <v>0.77087620000000001</v>
      </c>
      <c r="E946">
        <f t="shared" si="14"/>
        <v>55.63735937762759</v>
      </c>
    </row>
    <row r="947" spans="1:5" x14ac:dyDescent="0.25">
      <c r="A947" t="s">
        <v>2469</v>
      </c>
      <c r="B947" s="3">
        <v>314.65039999999999</v>
      </c>
      <c r="C947" s="3">
        <v>0.7646868</v>
      </c>
      <c r="E947">
        <f t="shared" si="14"/>
        <v>55.190644493795553</v>
      </c>
    </row>
    <row r="948" spans="1:5" x14ac:dyDescent="0.25">
      <c r="A948" t="s">
        <v>2471</v>
      </c>
      <c r="B948" s="3">
        <v>314.98230000000001</v>
      </c>
      <c r="C948" s="3">
        <v>0.75802029999999998</v>
      </c>
      <c r="E948">
        <f t="shared" si="14"/>
        <v>54.709495307595539</v>
      </c>
    </row>
    <row r="949" spans="1:5" x14ac:dyDescent="0.25">
      <c r="A949" t="s">
        <v>2473</v>
      </c>
      <c r="B949" s="3">
        <v>315.31040000000002</v>
      </c>
      <c r="C949" s="3">
        <v>0.75065009999999999</v>
      </c>
      <c r="E949">
        <f t="shared" si="14"/>
        <v>54.177557149321885</v>
      </c>
    </row>
    <row r="950" spans="1:5" x14ac:dyDescent="0.25">
      <c r="A950" t="s">
        <v>2476</v>
      </c>
      <c r="B950" s="3">
        <v>315.64240000000001</v>
      </c>
      <c r="C950" s="3">
        <v>0.74373290000000003</v>
      </c>
      <c r="E950">
        <f t="shared" si="14"/>
        <v>53.678313895623141</v>
      </c>
    </row>
    <row r="951" spans="1:5" x14ac:dyDescent="0.25">
      <c r="A951" t="s">
        <v>2478</v>
      </c>
      <c r="B951" s="3">
        <v>315.97899999999998</v>
      </c>
      <c r="C951" s="3">
        <v>0.73750490000000002</v>
      </c>
      <c r="E951">
        <f t="shared" si="14"/>
        <v>53.228813088354912</v>
      </c>
    </row>
    <row r="952" spans="1:5" x14ac:dyDescent="0.25">
      <c r="A952" t="s">
        <v>2480</v>
      </c>
      <c r="B952" s="3">
        <v>316.31479999999999</v>
      </c>
      <c r="C952" s="3">
        <v>0.73091320000000004</v>
      </c>
      <c r="E952">
        <f t="shared" si="14"/>
        <v>52.753062530989794</v>
      </c>
    </row>
    <row r="953" spans="1:5" x14ac:dyDescent="0.25">
      <c r="A953" t="s">
        <v>2483</v>
      </c>
      <c r="B953" s="3">
        <v>316.64789999999999</v>
      </c>
      <c r="C953" s="3">
        <v>0.72409579999999996</v>
      </c>
      <c r="E953">
        <f t="shared" si="14"/>
        <v>52.261022260683035</v>
      </c>
    </row>
    <row r="954" spans="1:5" x14ac:dyDescent="0.25">
      <c r="A954" t="s">
        <v>2486</v>
      </c>
      <c r="B954" s="3">
        <v>316.98039999999997</v>
      </c>
      <c r="C954" s="3">
        <v>0.71701879999999996</v>
      </c>
      <c r="E954">
        <f t="shared" si="14"/>
        <v>51.750245572655217</v>
      </c>
    </row>
    <row r="955" spans="1:5" x14ac:dyDescent="0.25">
      <c r="A955" t="s">
        <v>2489</v>
      </c>
      <c r="B955" s="3">
        <v>317.31369999999998</v>
      </c>
      <c r="C955" s="3">
        <v>0.71009100000000003</v>
      </c>
      <c r="E955">
        <f t="shared" si="14"/>
        <v>51.250237272624261</v>
      </c>
    </row>
    <row r="956" spans="1:5" x14ac:dyDescent="0.25">
      <c r="A956" t="s">
        <v>2491</v>
      </c>
      <c r="B956" s="3">
        <v>317.6508</v>
      </c>
      <c r="C956" s="3">
        <v>0.70351810000000004</v>
      </c>
      <c r="E956">
        <f t="shared" si="14"/>
        <v>50.775843589886087</v>
      </c>
    </row>
    <row r="957" spans="1:5" x14ac:dyDescent="0.25">
      <c r="A957" t="s">
        <v>2494</v>
      </c>
      <c r="B957" s="3">
        <v>317.98770000000002</v>
      </c>
      <c r="C957" s="3">
        <v>0.69702759999999997</v>
      </c>
      <c r="E957">
        <f t="shared" si="14"/>
        <v>50.307397059768157</v>
      </c>
    </row>
    <row r="958" spans="1:5" x14ac:dyDescent="0.25">
      <c r="A958" t="s">
        <v>2497</v>
      </c>
      <c r="B958" s="3">
        <v>318.32549999999998</v>
      </c>
      <c r="C958" s="3">
        <v>0.69043399999999999</v>
      </c>
      <c r="E958">
        <f t="shared" si="14"/>
        <v>49.831509371456704</v>
      </c>
    </row>
    <row r="959" spans="1:5" x14ac:dyDescent="0.25">
      <c r="A959" t="s">
        <v>2500</v>
      </c>
      <c r="B959" s="3">
        <v>318.66000000000003</v>
      </c>
      <c r="C959" s="3">
        <v>0.68346560000000001</v>
      </c>
      <c r="E959">
        <f t="shared" si="14"/>
        <v>49.328570799624977</v>
      </c>
    </row>
    <row r="960" spans="1:5" x14ac:dyDescent="0.25">
      <c r="A960" t="s">
        <v>2503</v>
      </c>
      <c r="B960" s="3">
        <v>318.99</v>
      </c>
      <c r="C960" s="3">
        <v>0.67618480000000003</v>
      </c>
      <c r="E960">
        <f t="shared" si="14"/>
        <v>48.803085013247575</v>
      </c>
    </row>
    <row r="961" spans="1:5" x14ac:dyDescent="0.25">
      <c r="A961" t="s">
        <v>2505</v>
      </c>
      <c r="B961" s="3">
        <v>319.32339999999999</v>
      </c>
      <c r="C961" s="3">
        <v>0.66927460000000005</v>
      </c>
      <c r="E961">
        <f t="shared" si="14"/>
        <v>48.304346978824825</v>
      </c>
    </row>
    <row r="962" spans="1:5" x14ac:dyDescent="0.25">
      <c r="A962" t="s">
        <v>2506</v>
      </c>
      <c r="B962" s="3">
        <v>319.65559999999999</v>
      </c>
      <c r="C962" s="3">
        <v>0.6623194</v>
      </c>
      <c r="E962">
        <f t="shared" si="14"/>
        <v>47.80236110619925</v>
      </c>
    </row>
    <row r="963" spans="1:5" x14ac:dyDescent="0.25">
      <c r="A963" t="s">
        <v>2509</v>
      </c>
      <c r="B963" s="3">
        <v>319.9871</v>
      </c>
      <c r="C963" s="3">
        <v>0.6553658</v>
      </c>
      <c r="E963">
        <f t="shared" si="14"/>
        <v>47.300490712265351</v>
      </c>
    </row>
    <row r="964" spans="1:5" x14ac:dyDescent="0.25">
      <c r="A964" t="s">
        <v>2511</v>
      </c>
      <c r="B964" s="3">
        <v>320.3177</v>
      </c>
      <c r="C964" s="3">
        <v>0.64826950000000005</v>
      </c>
      <c r="E964">
        <f t="shared" si="14"/>
        <v>46.788321062519451</v>
      </c>
    </row>
    <row r="965" spans="1:5" x14ac:dyDescent="0.25">
      <c r="A965" t="s">
        <v>2513</v>
      </c>
      <c r="B965" s="3">
        <v>320.64920000000001</v>
      </c>
      <c r="C965" s="3">
        <v>0.64123580000000002</v>
      </c>
      <c r="E965">
        <f t="shared" si="14"/>
        <v>46.280669516584545</v>
      </c>
    </row>
    <row r="966" spans="1:5" x14ac:dyDescent="0.25">
      <c r="A966" t="s">
        <v>2514</v>
      </c>
      <c r="B966" s="3">
        <v>320.97949999999997</v>
      </c>
      <c r="C966" s="3">
        <v>0.63420580000000004</v>
      </c>
      <c r="E966">
        <f t="shared" si="14"/>
        <v>45.773285015124102</v>
      </c>
    </row>
    <row r="967" spans="1:5" x14ac:dyDescent="0.25">
      <c r="A967" t="s">
        <v>2517</v>
      </c>
      <c r="B967" s="3">
        <v>321.31259999999997</v>
      </c>
      <c r="C967" s="3">
        <v>0.62713280000000005</v>
      </c>
      <c r="E967">
        <f t="shared" si="14"/>
        <v>45.262797023825421</v>
      </c>
    </row>
    <row r="968" spans="1:5" x14ac:dyDescent="0.25">
      <c r="A968" t="s">
        <v>2519</v>
      </c>
      <c r="B968" s="3">
        <v>321.64499999999998</v>
      </c>
      <c r="C968" s="3">
        <v>0.62037160000000002</v>
      </c>
      <c r="E968">
        <f t="shared" si="14"/>
        <v>44.774812942563067</v>
      </c>
    </row>
    <row r="969" spans="1:5" x14ac:dyDescent="0.25">
      <c r="A969" t="s">
        <v>2522</v>
      </c>
      <c r="B969" s="3">
        <v>321.9785</v>
      </c>
      <c r="C969" s="3">
        <v>0.61340099999999997</v>
      </c>
      <c r="E969">
        <f t="shared" si="14"/>
        <v>44.271715587530323</v>
      </c>
    </row>
    <row r="970" spans="1:5" x14ac:dyDescent="0.25">
      <c r="A970" t="s">
        <v>2524</v>
      </c>
      <c r="B970" s="3">
        <v>322.31139999999999</v>
      </c>
      <c r="C970" s="3">
        <v>0.60648199999999997</v>
      </c>
      <c r="E970">
        <f t="shared" si="14"/>
        <v>43.77234242030346</v>
      </c>
    </row>
    <row r="971" spans="1:5" x14ac:dyDescent="0.25">
      <c r="A971" t="s">
        <v>2527</v>
      </c>
      <c r="B971" s="3">
        <v>322.64490000000001</v>
      </c>
      <c r="C971" s="3">
        <v>0.59945749999999998</v>
      </c>
      <c r="E971">
        <f t="shared" si="14"/>
        <v>43.265354876845578</v>
      </c>
    </row>
    <row r="972" spans="1:5" x14ac:dyDescent="0.25">
      <c r="A972" t="s">
        <v>2530</v>
      </c>
      <c r="B972" s="3">
        <v>322.98520000000002</v>
      </c>
      <c r="C972" s="3">
        <v>0.59302900000000003</v>
      </c>
      <c r="E972">
        <f t="shared" si="14"/>
        <v>42.801383146029302</v>
      </c>
    </row>
    <row r="973" spans="1:5" x14ac:dyDescent="0.25">
      <c r="A973" t="s">
        <v>2533</v>
      </c>
      <c r="B973" s="3">
        <v>323.32400000000001</v>
      </c>
      <c r="C973" s="3">
        <v>0.58683439999999998</v>
      </c>
      <c r="E973">
        <f t="shared" si="14"/>
        <v>42.354292956449378</v>
      </c>
    </row>
    <row r="974" spans="1:5" x14ac:dyDescent="0.25">
      <c r="A974" t="s">
        <v>2536</v>
      </c>
      <c r="B974" s="3">
        <v>323.65600000000001</v>
      </c>
      <c r="C974" s="3">
        <v>0.57939450000000003</v>
      </c>
      <c r="E974">
        <f t="shared" si="14"/>
        <v>41.817324257670492</v>
      </c>
    </row>
    <row r="975" spans="1:5" x14ac:dyDescent="0.25">
      <c r="A975" t="s">
        <v>2539</v>
      </c>
      <c r="B975" s="3">
        <v>323.9864</v>
      </c>
      <c r="C975" s="3">
        <v>0.57204600000000005</v>
      </c>
      <c r="E975">
        <f t="shared" si="14"/>
        <v>41.286952279152416</v>
      </c>
    </row>
    <row r="976" spans="1:5" x14ac:dyDescent="0.25">
      <c r="A976" t="s">
        <v>2542</v>
      </c>
      <c r="B976" s="3">
        <v>324.31630000000001</v>
      </c>
      <c r="C976" s="3">
        <v>0.56468890000000005</v>
      </c>
      <c r="E976">
        <f t="shared" si="14"/>
        <v>40.755959602666692</v>
      </c>
    </row>
    <row r="977" spans="1:5" x14ac:dyDescent="0.25">
      <c r="A977" t="s">
        <v>2543</v>
      </c>
      <c r="B977" s="3">
        <v>324.6463</v>
      </c>
      <c r="C977" s="3">
        <v>0.55769259999999998</v>
      </c>
      <c r="E977">
        <f t="shared" si="14"/>
        <v>40.251007371149235</v>
      </c>
    </row>
    <row r="978" spans="1:5" x14ac:dyDescent="0.25">
      <c r="A978" t="s">
        <v>2546</v>
      </c>
      <c r="B978" s="3">
        <v>324.97899999999998</v>
      </c>
      <c r="C978" s="3">
        <v>0.55084480000000002</v>
      </c>
      <c r="E978">
        <f t="shared" si="14"/>
        <v>39.756773005701035</v>
      </c>
    </row>
    <row r="979" spans="1:5" x14ac:dyDescent="0.25">
      <c r="A979" t="s">
        <v>2548</v>
      </c>
      <c r="B979" s="3">
        <v>325.31150000000002</v>
      </c>
      <c r="C979" s="3">
        <v>0.54400689999999996</v>
      </c>
      <c r="E979">
        <f t="shared" si="14"/>
        <v>39.263253164657456</v>
      </c>
    </row>
    <row r="980" spans="1:5" x14ac:dyDescent="0.25">
      <c r="A980" t="s">
        <v>2549</v>
      </c>
      <c r="B980" s="3">
        <v>325.64890000000003</v>
      </c>
      <c r="C980" s="3">
        <v>0.53759369999999995</v>
      </c>
      <c r="E980">
        <f t="shared" si="14"/>
        <v>38.800385698830127</v>
      </c>
    </row>
    <row r="981" spans="1:5" x14ac:dyDescent="0.25">
      <c r="A981" t="s">
        <v>2551</v>
      </c>
      <c r="B981" s="3">
        <v>325.98700000000002</v>
      </c>
      <c r="C981" s="3">
        <v>0.53133600000000003</v>
      </c>
      <c r="E981">
        <f t="shared" si="14"/>
        <v>38.348741318348047</v>
      </c>
    </row>
    <row r="982" spans="1:5" x14ac:dyDescent="0.25">
      <c r="A982" t="s">
        <v>2553</v>
      </c>
      <c r="B982" s="3">
        <v>326.32409999999999</v>
      </c>
      <c r="C982" s="3">
        <v>0.52472839999999998</v>
      </c>
      <c r="E982">
        <f t="shared" si="14"/>
        <v>37.871843191484601</v>
      </c>
    </row>
    <row r="983" spans="1:5" x14ac:dyDescent="0.25">
      <c r="A983" t="s">
        <v>2555</v>
      </c>
      <c r="B983" s="3">
        <v>326.65499999999997</v>
      </c>
      <c r="C983" s="3">
        <v>0.51763840000000005</v>
      </c>
      <c r="E983">
        <f t="shared" si="14"/>
        <v>37.360128239087082</v>
      </c>
    </row>
    <row r="984" spans="1:5" x14ac:dyDescent="0.25">
      <c r="A984" t="s">
        <v>2557</v>
      </c>
      <c r="B984" s="3">
        <v>326.988</v>
      </c>
      <c r="C984" s="3">
        <v>0.51062980000000002</v>
      </c>
      <c r="E984">
        <f t="shared" si="14"/>
        <v>36.854288265127529</v>
      </c>
    </row>
    <row r="985" spans="1:5" x14ac:dyDescent="0.25">
      <c r="A985" t="s">
        <v>2560</v>
      </c>
      <c r="B985" s="3">
        <v>327.31889999999999</v>
      </c>
      <c r="C985" s="3">
        <v>0.50386220000000004</v>
      </c>
      <c r="E985">
        <f t="shared" si="14"/>
        <v>36.36584226909855</v>
      </c>
    </row>
    <row r="986" spans="1:5" x14ac:dyDescent="0.25">
      <c r="A986" t="s">
        <v>2562</v>
      </c>
      <c r="B986" s="3">
        <v>327.64749999999998</v>
      </c>
      <c r="C986" s="3">
        <v>0.49685269999999998</v>
      </c>
      <c r="E986">
        <f t="shared" si="14"/>
        <v>35.859937338374934</v>
      </c>
    </row>
    <row r="987" spans="1:5" x14ac:dyDescent="0.25">
      <c r="A987" t="s">
        <v>2564</v>
      </c>
      <c r="B987" s="3">
        <v>327.97899999999998</v>
      </c>
      <c r="C987" s="3">
        <v>0.49001679999999997</v>
      </c>
      <c r="E987">
        <f t="shared" si="14"/>
        <v>35.366561845695927</v>
      </c>
    </row>
    <row r="988" spans="1:5" x14ac:dyDescent="0.25">
      <c r="A988" t="s">
        <v>2565</v>
      </c>
      <c r="B988" s="3">
        <v>328.3098</v>
      </c>
      <c r="C988" s="3">
        <v>0.48327209999999998</v>
      </c>
      <c r="E988">
        <f t="shared" si="14"/>
        <v>34.87976863844127</v>
      </c>
    </row>
    <row r="989" spans="1:5" x14ac:dyDescent="0.25">
      <c r="A989" t="s">
        <v>2568</v>
      </c>
      <c r="B989" s="3">
        <v>328.6422</v>
      </c>
      <c r="C989" s="3">
        <v>0.47671360000000002</v>
      </c>
      <c r="E989">
        <f t="shared" si="14"/>
        <v>34.406414263927992</v>
      </c>
    </row>
    <row r="990" spans="1:5" x14ac:dyDescent="0.25">
      <c r="A990" t="s">
        <v>2571</v>
      </c>
      <c r="B990" s="3">
        <v>328.97800000000001</v>
      </c>
      <c r="C990" s="3">
        <v>0.4705104</v>
      </c>
      <c r="E990">
        <f t="shared" si="14"/>
        <v>33.95870337638042</v>
      </c>
    </row>
    <row r="991" spans="1:5" x14ac:dyDescent="0.25">
      <c r="A991" t="s">
        <v>2573</v>
      </c>
      <c r="B991" s="3">
        <v>329.30939999999998</v>
      </c>
      <c r="C991" s="3">
        <v>0.46366970000000002</v>
      </c>
      <c r="E991">
        <f t="shared" si="14"/>
        <v>33.464981447626442</v>
      </c>
    </row>
    <row r="992" spans="1:5" x14ac:dyDescent="0.25">
      <c r="A992" t="s">
        <v>2575</v>
      </c>
      <c r="B992" s="3">
        <v>329.6463</v>
      </c>
      <c r="C992" s="3">
        <v>0.45728590000000002</v>
      </c>
      <c r="E992">
        <f t="shared" si="14"/>
        <v>33.004235902758282</v>
      </c>
    </row>
    <row r="993" spans="1:5" x14ac:dyDescent="0.25">
      <c r="A993" t="s">
        <v>2578</v>
      </c>
      <c r="B993" s="3">
        <v>329.97980000000001</v>
      </c>
      <c r="C993" s="3">
        <v>0.45079780000000003</v>
      </c>
      <c r="E993">
        <f t="shared" si="14"/>
        <v>32.53596259067784</v>
      </c>
    </row>
    <row r="994" spans="1:5" x14ac:dyDescent="0.25">
      <c r="A994" t="s">
        <v>2581</v>
      </c>
      <c r="B994" s="3">
        <v>330.31529999999998</v>
      </c>
      <c r="C994" s="3">
        <v>0.44426850000000001</v>
      </c>
      <c r="E994">
        <f t="shared" si="14"/>
        <v>32.064715702287273</v>
      </c>
    </row>
    <row r="995" spans="1:5" x14ac:dyDescent="0.25">
      <c r="A995" t="s">
        <v>2583</v>
      </c>
      <c r="B995" s="3">
        <v>330.65559999999999</v>
      </c>
      <c r="C995" s="3">
        <v>0.438392</v>
      </c>
      <c r="E995">
        <f t="shared" si="14"/>
        <v>31.640584120092065</v>
      </c>
    </row>
    <row r="996" spans="1:5" x14ac:dyDescent="0.25">
      <c r="A996" t="s">
        <v>2586</v>
      </c>
      <c r="B996" s="3">
        <v>330.98820000000001</v>
      </c>
      <c r="C996" s="3">
        <v>0.4320407</v>
      </c>
      <c r="E996">
        <f t="shared" si="14"/>
        <v>31.182184236148153</v>
      </c>
    </row>
    <row r="997" spans="1:5" x14ac:dyDescent="0.25">
      <c r="A997" t="s">
        <v>2588</v>
      </c>
      <c r="B997" s="3">
        <v>331.31880000000001</v>
      </c>
      <c r="C997" s="3">
        <v>0.42508899999999999</v>
      </c>
      <c r="E997">
        <f t="shared" si="14"/>
        <v>30.680450973160585</v>
      </c>
    </row>
    <row r="998" spans="1:5" x14ac:dyDescent="0.25">
      <c r="A998" t="s">
        <v>2590</v>
      </c>
      <c r="B998" s="3">
        <v>331.65410000000003</v>
      </c>
      <c r="C998" s="3">
        <v>0.41908970000000001</v>
      </c>
      <c r="E998">
        <f t="shared" si="14"/>
        <v>30.247456401380838</v>
      </c>
    </row>
    <row r="999" spans="1:5" x14ac:dyDescent="0.25">
      <c r="A999" t="s">
        <v>2592</v>
      </c>
      <c r="B999" s="3">
        <v>331.98289999999997</v>
      </c>
      <c r="C999" s="3">
        <v>0.41248319999999999</v>
      </c>
      <c r="E999">
        <f t="shared" ref="E999:E1062" si="15">100*C999/$C$38</f>
        <v>29.770637666117903</v>
      </c>
    </row>
    <row r="1000" spans="1:5" x14ac:dyDescent="0.25">
      <c r="A1000" t="s">
        <v>2594</v>
      </c>
      <c r="B1000" s="3">
        <v>332.31369999999998</v>
      </c>
      <c r="C1000" s="3">
        <v>0.40597169999999999</v>
      </c>
      <c r="E1000">
        <f t="shared" si="15"/>
        <v>29.300675478172</v>
      </c>
    </row>
    <row r="1001" spans="1:5" x14ac:dyDescent="0.25">
      <c r="A1001" t="s">
        <v>2596</v>
      </c>
      <c r="B1001" s="3">
        <v>332.65</v>
      </c>
      <c r="C1001" s="3">
        <v>0.40023340000000002</v>
      </c>
      <c r="E1001">
        <f t="shared" si="15"/>
        <v>28.886518367968524</v>
      </c>
    </row>
    <row r="1002" spans="1:5" x14ac:dyDescent="0.25">
      <c r="A1002" t="s">
        <v>2599</v>
      </c>
      <c r="B1002" s="3">
        <v>332.98689999999999</v>
      </c>
      <c r="C1002" s="3">
        <v>0.39443119999999998</v>
      </c>
      <c r="E1002">
        <f t="shared" si="15"/>
        <v>28.467749327517055</v>
      </c>
    </row>
    <row r="1003" spans="1:5" x14ac:dyDescent="0.25">
      <c r="A1003" t="s">
        <v>2602</v>
      </c>
      <c r="B1003" s="3">
        <v>333.32130000000001</v>
      </c>
      <c r="C1003" s="3">
        <v>0.38848199999999999</v>
      </c>
      <c r="E1003">
        <f t="shared" si="15"/>
        <v>28.038370682269761</v>
      </c>
    </row>
    <row r="1004" spans="1:5" x14ac:dyDescent="0.25">
      <c r="A1004" t="s">
        <v>2605</v>
      </c>
      <c r="B1004" s="3">
        <v>333.65499999999997</v>
      </c>
      <c r="C1004" s="3">
        <v>0.38246839999999999</v>
      </c>
      <c r="E1004">
        <f t="shared" si="15"/>
        <v>27.604344019683342</v>
      </c>
    </row>
    <row r="1005" spans="1:5" x14ac:dyDescent="0.25">
      <c r="A1005" t="s">
        <v>2606</v>
      </c>
      <c r="B1005" s="3">
        <v>333.98700000000002</v>
      </c>
      <c r="C1005" s="3">
        <v>0.3762529</v>
      </c>
      <c r="E1005">
        <f t="shared" si="15"/>
        <v>27.155745389693671</v>
      </c>
    </row>
    <row r="1006" spans="1:5" x14ac:dyDescent="0.25">
      <c r="A1006" t="s">
        <v>2609</v>
      </c>
      <c r="B1006" s="3">
        <v>334.32060000000001</v>
      </c>
      <c r="C1006" s="3">
        <v>0.3702761</v>
      </c>
      <c r="E1006">
        <f t="shared" si="15"/>
        <v>26.724374737015324</v>
      </c>
    </row>
    <row r="1007" spans="1:5" x14ac:dyDescent="0.25">
      <c r="A1007" t="s">
        <v>2611</v>
      </c>
      <c r="B1007" s="3">
        <v>334.65359999999998</v>
      </c>
      <c r="C1007" s="3">
        <v>0.36456620000000001</v>
      </c>
      <c r="E1007">
        <f t="shared" si="15"/>
        <v>26.312267373588725</v>
      </c>
    </row>
    <row r="1008" spans="1:5" x14ac:dyDescent="0.25">
      <c r="A1008" t="s">
        <v>2614</v>
      </c>
      <c r="B1008" s="3">
        <v>334.98439999999999</v>
      </c>
      <c r="C1008" s="3">
        <v>0.35871140000000001</v>
      </c>
      <c r="E1008">
        <f t="shared" si="15"/>
        <v>25.889701971149094</v>
      </c>
    </row>
    <row r="1009" spans="1:5" x14ac:dyDescent="0.25">
      <c r="A1009" t="s">
        <v>2617</v>
      </c>
      <c r="B1009" s="3">
        <v>335.31470000000002</v>
      </c>
      <c r="C1009" s="3">
        <v>0.35277439999999999</v>
      </c>
      <c r="E1009">
        <f t="shared" si="15"/>
        <v>25.461203850925667</v>
      </c>
    </row>
    <row r="1010" spans="1:5" x14ac:dyDescent="0.25">
      <c r="A1010" t="s">
        <v>2620</v>
      </c>
      <c r="B1010" s="3">
        <v>335.64620000000002</v>
      </c>
      <c r="C1010" s="3">
        <v>0.34714469999999997</v>
      </c>
      <c r="E1010">
        <f t="shared" si="15"/>
        <v>25.054884856918292</v>
      </c>
    </row>
    <row r="1011" spans="1:5" x14ac:dyDescent="0.25">
      <c r="A1011" t="s">
        <v>2623</v>
      </c>
      <c r="B1011" s="3">
        <v>335.98020000000002</v>
      </c>
      <c r="C1011" s="3">
        <v>0.34171659999999998</v>
      </c>
      <c r="E1011">
        <f t="shared" si="15"/>
        <v>24.663116178059479</v>
      </c>
    </row>
    <row r="1012" spans="1:5" x14ac:dyDescent="0.25">
      <c r="A1012" t="s">
        <v>2625</v>
      </c>
      <c r="B1012" s="3">
        <v>336.31529999999998</v>
      </c>
      <c r="C1012" s="3">
        <v>0.33662540000000002</v>
      </c>
      <c r="E1012">
        <f t="shared" si="15"/>
        <v>24.295662981212338</v>
      </c>
    </row>
    <row r="1013" spans="1:5" x14ac:dyDescent="0.25">
      <c r="A1013" t="s">
        <v>2628</v>
      </c>
      <c r="B1013" s="3">
        <v>336.65140000000002</v>
      </c>
      <c r="C1013" s="3">
        <v>0.3314704</v>
      </c>
      <c r="E1013">
        <f t="shared" si="15"/>
        <v>23.923605071535437</v>
      </c>
    </row>
    <row r="1014" spans="1:5" x14ac:dyDescent="0.25">
      <c r="A1014" t="s">
        <v>2631</v>
      </c>
      <c r="B1014" s="3">
        <v>336.9862</v>
      </c>
      <c r="C1014" s="3">
        <v>0.32623980000000002</v>
      </c>
      <c r="E1014">
        <f t="shared" si="15"/>
        <v>23.546090793677831</v>
      </c>
    </row>
    <row r="1015" spans="1:5" x14ac:dyDescent="0.25">
      <c r="A1015" t="s">
        <v>2634</v>
      </c>
      <c r="B1015" s="3">
        <v>337.32040000000001</v>
      </c>
      <c r="C1015" s="3">
        <v>0.32100489999999998</v>
      </c>
      <c r="E1015">
        <f t="shared" si="15"/>
        <v>23.168266166836396</v>
      </c>
    </row>
    <row r="1016" spans="1:5" x14ac:dyDescent="0.25">
      <c r="A1016" t="s">
        <v>2636</v>
      </c>
      <c r="B1016" s="3">
        <v>337.65359999999998</v>
      </c>
      <c r="C1016" s="3">
        <v>0.31591360000000002</v>
      </c>
      <c r="E1016">
        <f t="shared" si="15"/>
        <v>22.800805752571026</v>
      </c>
    </row>
    <row r="1017" spans="1:5" x14ac:dyDescent="0.25">
      <c r="A1017" t="s">
        <v>2638</v>
      </c>
      <c r="B1017" s="3">
        <v>337.98239999999998</v>
      </c>
      <c r="C1017" s="3">
        <v>0.31050440000000001</v>
      </c>
      <c r="E1017">
        <f t="shared" si="15"/>
        <v>22.410401165757392</v>
      </c>
    </row>
    <row r="1018" spans="1:5" x14ac:dyDescent="0.25">
      <c r="A1018" t="s">
        <v>2641</v>
      </c>
      <c r="B1018" s="3">
        <v>338.3134</v>
      </c>
      <c r="C1018" s="3">
        <v>0.30541560000000001</v>
      </c>
      <c r="E1018">
        <f t="shared" si="15"/>
        <v>22.043121186947733</v>
      </c>
    </row>
    <row r="1019" spans="1:5" x14ac:dyDescent="0.25">
      <c r="A1019" t="s">
        <v>2644</v>
      </c>
      <c r="B1019" s="3">
        <v>338.64659999999998</v>
      </c>
      <c r="C1019" s="3">
        <v>0.30068699999999998</v>
      </c>
      <c r="E1019">
        <f t="shared" si="15"/>
        <v>21.701838348596969</v>
      </c>
    </row>
    <row r="1020" spans="1:5" x14ac:dyDescent="0.25">
      <c r="A1020" t="s">
        <v>2646</v>
      </c>
      <c r="B1020" s="3">
        <v>338.98070000000001</v>
      </c>
      <c r="C1020" s="3">
        <v>0.29627239999999999</v>
      </c>
      <c r="E1020">
        <f t="shared" si="15"/>
        <v>21.383218203483558</v>
      </c>
    </row>
    <row r="1021" spans="1:5" x14ac:dyDescent="0.25">
      <c r="A1021" t="s">
        <v>2649</v>
      </c>
      <c r="B1021" s="3">
        <v>339.31420000000003</v>
      </c>
      <c r="C1021" s="3">
        <v>0.29173159999999998</v>
      </c>
      <c r="E1021">
        <f t="shared" si="15"/>
        <v>21.055489676565838</v>
      </c>
    </row>
    <row r="1022" spans="1:5" x14ac:dyDescent="0.25">
      <c r="A1022" t="s">
        <v>2652</v>
      </c>
      <c r="B1022" s="3">
        <v>339.64839999999998</v>
      </c>
      <c r="C1022" s="3">
        <v>0.287186</v>
      </c>
      <c r="E1022">
        <f t="shared" si="15"/>
        <v>20.727414713573147</v>
      </c>
    </row>
    <row r="1023" spans="1:5" x14ac:dyDescent="0.25">
      <c r="A1023" t="s">
        <v>2655</v>
      </c>
      <c r="B1023" s="3">
        <v>339.9846</v>
      </c>
      <c r="C1023" s="3">
        <v>0.28298099999999998</v>
      </c>
      <c r="E1023">
        <f t="shared" si="15"/>
        <v>20.42392227706658</v>
      </c>
    </row>
    <row r="1024" spans="1:5" x14ac:dyDescent="0.25">
      <c r="A1024" t="s">
        <v>2658</v>
      </c>
      <c r="B1024" s="3">
        <v>340.31920000000002</v>
      </c>
      <c r="C1024" s="3">
        <v>0.27877259999999998</v>
      </c>
      <c r="E1024">
        <f t="shared" si="15"/>
        <v>20.120184448340247</v>
      </c>
    </row>
    <row r="1025" spans="1:5" x14ac:dyDescent="0.25">
      <c r="A1025" t="s">
        <v>2659</v>
      </c>
      <c r="B1025" s="3">
        <v>340.65219999999999</v>
      </c>
      <c r="C1025" s="3">
        <v>0.27453689999999997</v>
      </c>
      <c r="E1025">
        <f t="shared" si="15"/>
        <v>19.814476264437541</v>
      </c>
    </row>
    <row r="1026" spans="1:5" x14ac:dyDescent="0.25">
      <c r="A1026" t="s">
        <v>2660</v>
      </c>
      <c r="B1026" s="3">
        <v>340.98309999999998</v>
      </c>
      <c r="C1026" s="3">
        <v>0.270285</v>
      </c>
      <c r="E1026">
        <f t="shared" si="15"/>
        <v>19.507598858781829</v>
      </c>
    </row>
    <row r="1027" spans="1:5" x14ac:dyDescent="0.25">
      <c r="A1027" t="s">
        <v>2662</v>
      </c>
      <c r="B1027" s="3">
        <v>341.31420000000003</v>
      </c>
      <c r="C1027" s="3">
        <v>0.2662197</v>
      </c>
      <c r="E1027">
        <f t="shared" si="15"/>
        <v>19.214189155540417</v>
      </c>
    </row>
    <row r="1028" spans="1:5" x14ac:dyDescent="0.25">
      <c r="A1028" t="s">
        <v>2664</v>
      </c>
      <c r="B1028" s="3">
        <v>341.64510000000001</v>
      </c>
      <c r="C1028" s="3">
        <v>0.26237100000000002</v>
      </c>
      <c r="E1028">
        <f t="shared" si="15"/>
        <v>18.936412380181835</v>
      </c>
    </row>
    <row r="1029" spans="1:5" x14ac:dyDescent="0.25">
      <c r="A1029" t="s">
        <v>2665</v>
      </c>
      <c r="B1029" s="3">
        <v>341.9787</v>
      </c>
      <c r="C1029" s="3">
        <v>0.2586446</v>
      </c>
      <c r="E1029">
        <f t="shared" si="15"/>
        <v>18.667462507316657</v>
      </c>
    </row>
    <row r="1030" spans="1:5" x14ac:dyDescent="0.25">
      <c r="A1030" t="s">
        <v>2667</v>
      </c>
      <c r="B1030" s="3">
        <v>342.31360000000001</v>
      </c>
      <c r="C1030" s="3">
        <v>0.25533220000000001</v>
      </c>
      <c r="E1030">
        <f t="shared" si="15"/>
        <v>18.428392745917286</v>
      </c>
    </row>
    <row r="1031" spans="1:5" x14ac:dyDescent="0.25">
      <c r="A1031" t="s">
        <v>2670</v>
      </c>
      <c r="B1031" s="3">
        <v>342.64699999999999</v>
      </c>
      <c r="C1031" s="3">
        <v>0.25193840000000001</v>
      </c>
      <c r="E1031">
        <f t="shared" si="15"/>
        <v>18.183448006079953</v>
      </c>
    </row>
    <row r="1032" spans="1:5" x14ac:dyDescent="0.25">
      <c r="A1032" t="s">
        <v>2672</v>
      </c>
      <c r="B1032" s="3">
        <v>342.97800000000001</v>
      </c>
      <c r="C1032" s="3">
        <v>0.24814649999999999</v>
      </c>
      <c r="E1032">
        <f t="shared" si="15"/>
        <v>17.909770724275138</v>
      </c>
    </row>
    <row r="1033" spans="1:5" x14ac:dyDescent="0.25">
      <c r="A1033" t="s">
        <v>2675</v>
      </c>
      <c r="B1033" s="3">
        <v>343.3098</v>
      </c>
      <c r="C1033" s="3">
        <v>0.24474299999999999</v>
      </c>
      <c r="E1033">
        <f t="shared" si="15"/>
        <v>17.664125894869642</v>
      </c>
    </row>
    <row r="1034" spans="1:5" x14ac:dyDescent="0.25">
      <c r="A1034" t="s">
        <v>2677</v>
      </c>
      <c r="B1034" s="3">
        <v>343.64280000000002</v>
      </c>
      <c r="C1034" s="3">
        <v>0.24157129999999999</v>
      </c>
      <c r="E1034">
        <f t="shared" si="15"/>
        <v>17.435211040917707</v>
      </c>
    </row>
    <row r="1035" spans="1:5" x14ac:dyDescent="0.25">
      <c r="A1035" t="s">
        <v>2680</v>
      </c>
      <c r="B1035" s="3">
        <v>343.9753</v>
      </c>
      <c r="C1035" s="3">
        <v>0.23860580000000001</v>
      </c>
      <c r="E1035">
        <f t="shared" si="15"/>
        <v>17.221178503352853</v>
      </c>
    </row>
    <row r="1036" spans="1:5" x14ac:dyDescent="0.25">
      <c r="A1036" t="s">
        <v>2683</v>
      </c>
      <c r="B1036" s="3">
        <v>344.30799999999999</v>
      </c>
      <c r="C1036" s="3">
        <v>0.2356627</v>
      </c>
      <c r="E1036">
        <f t="shared" si="15"/>
        <v>17.008762667471167</v>
      </c>
    </row>
    <row r="1037" spans="1:5" x14ac:dyDescent="0.25">
      <c r="A1037" t="s">
        <v>2685</v>
      </c>
      <c r="B1037" s="3">
        <v>344.64400000000001</v>
      </c>
      <c r="C1037" s="3">
        <v>0.2331558</v>
      </c>
      <c r="E1037">
        <f t="shared" si="15"/>
        <v>16.82782920990201</v>
      </c>
    </row>
    <row r="1038" spans="1:5" x14ac:dyDescent="0.25">
      <c r="A1038" t="s">
        <v>2687</v>
      </c>
      <c r="B1038" s="3">
        <v>344.97660000000002</v>
      </c>
      <c r="C1038" s="3">
        <v>0.23040939999999999</v>
      </c>
      <c r="E1038">
        <f t="shared" si="15"/>
        <v>16.629610035675697</v>
      </c>
    </row>
    <row r="1039" spans="1:5" x14ac:dyDescent="0.25">
      <c r="A1039" t="s">
        <v>2690</v>
      </c>
      <c r="B1039" s="3">
        <v>345.30739999999997</v>
      </c>
      <c r="C1039" s="3">
        <v>0.2274389</v>
      </c>
      <c r="E1039">
        <f t="shared" si="15"/>
        <v>16.415216627199417</v>
      </c>
    </row>
    <row r="1040" spans="1:5" x14ac:dyDescent="0.25">
      <c r="A1040" t="s">
        <v>2692</v>
      </c>
      <c r="B1040" s="3">
        <v>345.63749999999999</v>
      </c>
      <c r="C1040" s="3">
        <v>0.22466920000000001</v>
      </c>
      <c r="E1040">
        <f t="shared" si="15"/>
        <v>16.215315794525878</v>
      </c>
    </row>
    <row r="1041" spans="1:5" x14ac:dyDescent="0.25">
      <c r="A1041" t="s">
        <v>2694</v>
      </c>
      <c r="B1041" s="3">
        <v>345.97309999999999</v>
      </c>
      <c r="C1041" s="3">
        <v>0.22239919999999999</v>
      </c>
      <c r="E1041">
        <f t="shared" si="15"/>
        <v>16.051480400739926</v>
      </c>
    </row>
    <row r="1042" spans="1:5" x14ac:dyDescent="0.25">
      <c r="A1042" t="s">
        <v>2696</v>
      </c>
      <c r="B1042" s="3">
        <v>346.30459999999999</v>
      </c>
      <c r="C1042" s="3">
        <v>0.2201216</v>
      </c>
      <c r="E1042">
        <f t="shared" si="15"/>
        <v>15.887096483168621</v>
      </c>
    </row>
    <row r="1043" spans="1:5" x14ac:dyDescent="0.25">
      <c r="A1043" t="s">
        <v>2697</v>
      </c>
      <c r="B1043" s="3">
        <v>346.63760000000002</v>
      </c>
      <c r="C1043" s="3">
        <v>0.21779100000000001</v>
      </c>
      <c r="E1043">
        <f t="shared" si="15"/>
        <v>15.718887333936229</v>
      </c>
    </row>
    <row r="1044" spans="1:5" x14ac:dyDescent="0.25">
      <c r="A1044" t="s">
        <v>2700</v>
      </c>
      <c r="B1044" s="3">
        <v>346.97239999999999</v>
      </c>
      <c r="C1044" s="3">
        <v>0.21563979999999999</v>
      </c>
      <c r="E1044">
        <f t="shared" si="15"/>
        <v>15.563626233005687</v>
      </c>
    </row>
    <row r="1045" spans="1:5" x14ac:dyDescent="0.25">
      <c r="A1045" t="s">
        <v>2703</v>
      </c>
      <c r="B1045" s="3">
        <v>347.30619999999999</v>
      </c>
      <c r="C1045" s="3">
        <v>0.21371270000000001</v>
      </c>
      <c r="E1045">
        <f t="shared" si="15"/>
        <v>15.424539366325114</v>
      </c>
    </row>
    <row r="1046" spans="1:5" x14ac:dyDescent="0.25">
      <c r="A1046" t="s">
        <v>2705</v>
      </c>
      <c r="B1046" s="3">
        <v>347.63940000000002</v>
      </c>
      <c r="C1046" s="3">
        <v>0.21161140000000001</v>
      </c>
      <c r="E1046">
        <f t="shared" si="15"/>
        <v>15.272879757090571</v>
      </c>
    </row>
    <row r="1047" spans="1:5" x14ac:dyDescent="0.25">
      <c r="A1047" t="s">
        <v>2707</v>
      </c>
      <c r="B1047" s="3">
        <v>347.97179999999997</v>
      </c>
      <c r="C1047" s="3">
        <v>0.20940300000000001</v>
      </c>
      <c r="E1047">
        <f t="shared" si="15"/>
        <v>15.113490292933355</v>
      </c>
    </row>
    <row r="1048" spans="1:5" x14ac:dyDescent="0.25">
      <c r="A1048" t="s">
        <v>2709</v>
      </c>
      <c r="B1048" s="3">
        <v>348.30399999999997</v>
      </c>
      <c r="C1048" s="3">
        <v>0.2074887</v>
      </c>
      <c r="E1048">
        <f t="shared" si="15"/>
        <v>14.975327255786024</v>
      </c>
    </row>
    <row r="1049" spans="1:5" x14ac:dyDescent="0.25">
      <c r="A1049" t="s">
        <v>2712</v>
      </c>
      <c r="B1049" s="3">
        <v>348.63650000000001</v>
      </c>
      <c r="C1049" s="3">
        <v>0.20556840000000001</v>
      </c>
      <c r="E1049">
        <f t="shared" si="15"/>
        <v>14.836731173544987</v>
      </c>
    </row>
    <row r="1050" spans="1:5" x14ac:dyDescent="0.25">
      <c r="A1050" t="s">
        <v>2715</v>
      </c>
      <c r="B1050" s="3">
        <v>348.97230000000002</v>
      </c>
      <c r="C1050" s="3">
        <v>0.2039068</v>
      </c>
      <c r="E1050">
        <f t="shared" si="15"/>
        <v>14.716806552260964</v>
      </c>
    </row>
    <row r="1051" spans="1:5" x14ac:dyDescent="0.25">
      <c r="A1051" t="s">
        <v>2718</v>
      </c>
      <c r="B1051" s="3">
        <v>349.30579999999998</v>
      </c>
      <c r="C1051" s="3">
        <v>0.20226620000000001</v>
      </c>
      <c r="E1051">
        <f t="shared" si="15"/>
        <v>14.598397588804918</v>
      </c>
    </row>
    <row r="1052" spans="1:5" x14ac:dyDescent="0.25">
      <c r="A1052" t="s">
        <v>2720</v>
      </c>
      <c r="B1052" s="3">
        <v>349.64069999999998</v>
      </c>
      <c r="C1052" s="3">
        <v>0.20070260000000001</v>
      </c>
      <c r="E1052">
        <f t="shared" si="15"/>
        <v>14.485546037384784</v>
      </c>
    </row>
    <row r="1053" spans="1:5" x14ac:dyDescent="0.25">
      <c r="A1053" t="s">
        <v>2723</v>
      </c>
      <c r="B1053" s="3">
        <v>349.97480000000002</v>
      </c>
      <c r="C1053" s="3">
        <v>0.19921549999999999</v>
      </c>
      <c r="E1053">
        <f t="shared" si="15"/>
        <v>14.378215810909417</v>
      </c>
    </row>
    <row r="1054" spans="1:5" x14ac:dyDescent="0.25">
      <c r="A1054" t="s">
        <v>2726</v>
      </c>
      <c r="B1054" s="3">
        <v>350.3075</v>
      </c>
      <c r="C1054" s="3">
        <v>0.1975644</v>
      </c>
      <c r="E1054">
        <f t="shared" si="15"/>
        <v>14.259049018539383</v>
      </c>
    </row>
    <row r="1055" spans="1:5" x14ac:dyDescent="0.25">
      <c r="A1055" t="s">
        <v>2728</v>
      </c>
      <c r="B1055" s="3">
        <v>350.64</v>
      </c>
      <c r="C1055" s="3">
        <v>0.19592970000000001</v>
      </c>
      <c r="E1055">
        <f t="shared" si="15"/>
        <v>14.141065882758815</v>
      </c>
    </row>
    <row r="1056" spans="1:5" x14ac:dyDescent="0.25">
      <c r="A1056" t="s">
        <v>2731</v>
      </c>
      <c r="B1056" s="3">
        <v>350.971</v>
      </c>
      <c r="C1056" s="3">
        <v>0.1944205</v>
      </c>
      <c r="E1056">
        <f t="shared" si="15"/>
        <v>14.032140606854957</v>
      </c>
    </row>
    <row r="1057" spans="1:5" x14ac:dyDescent="0.25">
      <c r="A1057" t="s">
        <v>2733</v>
      </c>
      <c r="B1057" s="3">
        <v>351.30520000000001</v>
      </c>
      <c r="C1057" s="3">
        <v>0.19302620000000001</v>
      </c>
      <c r="E1057">
        <f t="shared" si="15"/>
        <v>13.9315081444956</v>
      </c>
    </row>
    <row r="1058" spans="1:5" x14ac:dyDescent="0.25">
      <c r="A1058" t="s">
        <v>2736</v>
      </c>
      <c r="B1058" s="3">
        <v>351.63670000000002</v>
      </c>
      <c r="C1058" s="3">
        <v>0.19154260000000001</v>
      </c>
      <c r="E1058">
        <f t="shared" si="15"/>
        <v>13.82443052765823</v>
      </c>
    </row>
    <row r="1059" spans="1:5" x14ac:dyDescent="0.25">
      <c r="A1059" t="s">
        <v>2738</v>
      </c>
      <c r="B1059" s="3">
        <v>351.97050000000002</v>
      </c>
      <c r="C1059" s="3">
        <v>0.19025510000000001</v>
      </c>
      <c r="E1059">
        <f t="shared" si="15"/>
        <v>13.731506267966861</v>
      </c>
    </row>
    <row r="1060" spans="1:5" x14ac:dyDescent="0.25">
      <c r="A1060" t="s">
        <v>2740</v>
      </c>
      <c r="B1060" s="3">
        <v>352.30399999999997</v>
      </c>
      <c r="C1060" s="3">
        <v>0.18889449999999999</v>
      </c>
      <c r="E1060">
        <f t="shared" si="15"/>
        <v>13.63330607555049</v>
      </c>
    </row>
    <row r="1061" spans="1:5" x14ac:dyDescent="0.25">
      <c r="A1061" t="s">
        <v>2743</v>
      </c>
      <c r="B1061" s="3">
        <v>352.637</v>
      </c>
      <c r="C1061" s="3">
        <v>0.18765009999999999</v>
      </c>
      <c r="E1061">
        <f t="shared" si="15"/>
        <v>13.543492523115587</v>
      </c>
    </row>
    <row r="1062" spans="1:5" x14ac:dyDescent="0.25">
      <c r="A1062" t="s">
        <v>2745</v>
      </c>
      <c r="B1062" s="3">
        <v>352.97199999999998</v>
      </c>
      <c r="C1062" s="3">
        <v>0.1865859</v>
      </c>
      <c r="E1062">
        <f t="shared" si="15"/>
        <v>13.466684758328359</v>
      </c>
    </row>
    <row r="1063" spans="1:5" x14ac:dyDescent="0.25">
      <c r="A1063" t="s">
        <v>2747</v>
      </c>
      <c r="B1063" s="3">
        <v>353.3075</v>
      </c>
      <c r="C1063" s="3">
        <v>0.18562519999999999</v>
      </c>
      <c r="E1063">
        <f t="shared" ref="E1063:E1126" si="16">100*C1063/$C$38</f>
        <v>13.397347021407583</v>
      </c>
    </row>
    <row r="1064" spans="1:5" x14ac:dyDescent="0.25">
      <c r="A1064" t="s">
        <v>2749</v>
      </c>
      <c r="B1064" s="3">
        <v>353.64339999999999</v>
      </c>
      <c r="C1064" s="3">
        <v>0.18451239999999999</v>
      </c>
      <c r="E1064">
        <f t="shared" si="16"/>
        <v>13.317031591361326</v>
      </c>
    </row>
    <row r="1065" spans="1:5" x14ac:dyDescent="0.25">
      <c r="A1065" t="s">
        <v>2751</v>
      </c>
      <c r="B1065" s="3">
        <v>353.97789999999998</v>
      </c>
      <c r="C1065" s="3">
        <v>0.1833178</v>
      </c>
      <c r="E1065">
        <f t="shared" si="16"/>
        <v>13.230812313204195</v>
      </c>
    </row>
    <row r="1066" spans="1:5" x14ac:dyDescent="0.25">
      <c r="A1066" t="s">
        <v>2753</v>
      </c>
      <c r="B1066" s="3">
        <v>354.30849999999998</v>
      </c>
      <c r="C1066" s="3">
        <v>0.18203030000000001</v>
      </c>
      <c r="E1066">
        <f t="shared" si="16"/>
        <v>13.137888053512826</v>
      </c>
    </row>
    <row r="1067" spans="1:5" x14ac:dyDescent="0.25">
      <c r="A1067" t="s">
        <v>2755</v>
      </c>
      <c r="B1067" s="3">
        <v>354.63909999999998</v>
      </c>
      <c r="C1067" s="3">
        <v>0.18066960000000001</v>
      </c>
      <c r="E1067">
        <f t="shared" si="16"/>
        <v>13.039680643678228</v>
      </c>
    </row>
    <row r="1068" spans="1:5" x14ac:dyDescent="0.25">
      <c r="A1068" t="s">
        <v>2758</v>
      </c>
      <c r="B1068" s="3">
        <v>354.97179999999997</v>
      </c>
      <c r="C1068" s="3">
        <v>0.17954329999999999</v>
      </c>
      <c r="E1068">
        <f t="shared" si="16"/>
        <v>12.958390862171129</v>
      </c>
    </row>
    <row r="1069" spans="1:5" x14ac:dyDescent="0.25">
      <c r="A1069" t="s">
        <v>2760</v>
      </c>
      <c r="B1069" s="3">
        <v>355.31060000000002</v>
      </c>
      <c r="C1069" s="3">
        <v>0.179091</v>
      </c>
      <c r="E1069">
        <f t="shared" si="16"/>
        <v>12.925746479523822</v>
      </c>
    </row>
    <row r="1070" spans="1:5" x14ac:dyDescent="0.25">
      <c r="A1070" t="s">
        <v>2762</v>
      </c>
      <c r="B1070" s="3">
        <v>355.64980000000003</v>
      </c>
      <c r="C1070" s="3">
        <v>0.17858099999999999</v>
      </c>
      <c r="E1070">
        <f t="shared" si="16"/>
        <v>12.888937646558698</v>
      </c>
    </row>
    <row r="1071" spans="1:5" x14ac:dyDescent="0.25">
      <c r="A1071" t="s">
        <v>2763</v>
      </c>
      <c r="B1071" s="3">
        <v>355.98360000000002</v>
      </c>
      <c r="C1071" s="3">
        <v>0.1774067</v>
      </c>
      <c r="E1071">
        <f t="shared" si="16"/>
        <v>12.804183504301943</v>
      </c>
    </row>
    <row r="1072" spans="1:5" x14ac:dyDescent="0.25">
      <c r="A1072" t="s">
        <v>2766</v>
      </c>
      <c r="B1072" s="3">
        <v>356.31420000000003</v>
      </c>
      <c r="C1072" s="3">
        <v>0.17608360000000001</v>
      </c>
      <c r="E1072">
        <f t="shared" si="16"/>
        <v>12.708689843721244</v>
      </c>
    </row>
    <row r="1073" spans="1:5" x14ac:dyDescent="0.25">
      <c r="A1073" t="s">
        <v>2768</v>
      </c>
      <c r="B1073" s="3">
        <v>356.64280000000002</v>
      </c>
      <c r="C1073" s="3">
        <v>0.1745757</v>
      </c>
      <c r="E1073">
        <f t="shared" si="16"/>
        <v>12.599858394254358</v>
      </c>
    </row>
    <row r="1074" spans="1:5" x14ac:dyDescent="0.25">
      <c r="A1074" t="s">
        <v>2771</v>
      </c>
      <c r="B1074" s="3">
        <v>356.97399999999999</v>
      </c>
      <c r="C1074" s="3">
        <v>0.1734685</v>
      </c>
      <c r="E1074">
        <f t="shared" si="16"/>
        <v>12.519947139628895</v>
      </c>
    </row>
    <row r="1075" spans="1:5" x14ac:dyDescent="0.25">
      <c r="A1075" t="s">
        <v>2774</v>
      </c>
      <c r="B1075" s="3">
        <v>357.30619999999999</v>
      </c>
      <c r="C1075" s="3">
        <v>0.1726423</v>
      </c>
      <c r="E1075">
        <f t="shared" si="16"/>
        <v>12.460316830225393</v>
      </c>
    </row>
    <row r="1076" spans="1:5" x14ac:dyDescent="0.25">
      <c r="A1076" t="s">
        <v>2777</v>
      </c>
      <c r="B1076" s="3">
        <v>357.64060000000001</v>
      </c>
      <c r="C1076" s="3">
        <v>0.17177149999999999</v>
      </c>
      <c r="E1076">
        <f t="shared" si="16"/>
        <v>12.397467552291999</v>
      </c>
    </row>
    <row r="1077" spans="1:5" x14ac:dyDescent="0.25">
      <c r="A1077" t="s">
        <v>2778</v>
      </c>
      <c r="B1077" s="3">
        <v>357.976</v>
      </c>
      <c r="C1077" s="3">
        <v>0.17121620000000001</v>
      </c>
      <c r="E1077">
        <f t="shared" si="16"/>
        <v>12.357389228869383</v>
      </c>
    </row>
    <row r="1078" spans="1:5" x14ac:dyDescent="0.25">
      <c r="A1078" t="s">
        <v>2781</v>
      </c>
      <c r="B1078" s="3">
        <v>358.30549999999999</v>
      </c>
      <c r="C1078" s="3">
        <v>0.1698259</v>
      </c>
      <c r="E1078">
        <f t="shared" si="16"/>
        <v>12.257045463239164</v>
      </c>
    </row>
    <row r="1079" spans="1:5" x14ac:dyDescent="0.25">
      <c r="A1079" t="s">
        <v>2784</v>
      </c>
      <c r="B1079" s="3">
        <v>358.63979999999998</v>
      </c>
      <c r="C1079" s="3">
        <v>0.1689291</v>
      </c>
      <c r="E1079">
        <f t="shared" si="16"/>
        <v>12.192319656566371</v>
      </c>
    </row>
    <row r="1080" spans="1:5" x14ac:dyDescent="0.25">
      <c r="A1080" t="s">
        <v>2787</v>
      </c>
      <c r="B1080" s="3">
        <v>358.97539999999998</v>
      </c>
      <c r="C1080" s="3">
        <v>0.16843959999999999</v>
      </c>
      <c r="E1080">
        <f t="shared" si="16"/>
        <v>12.156990394338079</v>
      </c>
    </row>
    <row r="1081" spans="1:5" x14ac:dyDescent="0.25">
      <c r="A1081" t="s">
        <v>2789</v>
      </c>
      <c r="B1081" s="3">
        <v>359.30970000000002</v>
      </c>
      <c r="C1081" s="3">
        <v>0.167514</v>
      </c>
      <c r="E1081">
        <f t="shared" si="16"/>
        <v>12.090185971215492</v>
      </c>
    </row>
    <row r="1082" spans="1:5" x14ac:dyDescent="0.25">
      <c r="A1082" t="s">
        <v>2790</v>
      </c>
      <c r="B1082" s="3">
        <v>359.64609999999999</v>
      </c>
      <c r="C1082" s="3">
        <v>0.16685530000000001</v>
      </c>
      <c r="E1082">
        <f t="shared" si="16"/>
        <v>12.042644837344653</v>
      </c>
    </row>
    <row r="1083" spans="1:5" x14ac:dyDescent="0.25">
      <c r="A1083" t="s">
        <v>2793</v>
      </c>
      <c r="B1083" s="3">
        <v>359.98200000000003</v>
      </c>
      <c r="C1083" s="3">
        <v>0.1662651</v>
      </c>
      <c r="E1083">
        <f t="shared" si="16"/>
        <v>12.000047634960307</v>
      </c>
    </row>
    <row r="1084" spans="1:5" x14ac:dyDescent="0.25">
      <c r="A1084" t="s">
        <v>2796</v>
      </c>
      <c r="B1084" s="3">
        <v>360.31439999999998</v>
      </c>
      <c r="C1084" s="3">
        <v>0.16526199999999999</v>
      </c>
      <c r="E1084">
        <f t="shared" si="16"/>
        <v>11.927649712710666</v>
      </c>
    </row>
    <row r="1085" spans="1:5" x14ac:dyDescent="0.25">
      <c r="A1085" t="s">
        <v>2799</v>
      </c>
      <c r="B1085" s="3">
        <v>360.65039999999999</v>
      </c>
      <c r="C1085" s="3">
        <v>0.16448280000000001</v>
      </c>
      <c r="E1085">
        <f t="shared" si="16"/>
        <v>11.87141158987454</v>
      </c>
    </row>
    <row r="1086" spans="1:5" x14ac:dyDescent="0.25">
      <c r="A1086" t="s">
        <v>2800</v>
      </c>
      <c r="B1086" s="3">
        <v>360.9828</v>
      </c>
      <c r="C1086" s="3">
        <v>0.1637052</v>
      </c>
      <c r="E1086">
        <f t="shared" si="16"/>
        <v>11.815288945730066</v>
      </c>
    </row>
    <row r="1087" spans="1:5" x14ac:dyDescent="0.25">
      <c r="A1087" t="s">
        <v>2802</v>
      </c>
      <c r="B1087" s="3">
        <v>361.31540000000001</v>
      </c>
      <c r="C1087" s="3">
        <v>0.1625934</v>
      </c>
      <c r="E1087">
        <f t="shared" si="16"/>
        <v>11.735045689866096</v>
      </c>
    </row>
    <row r="1088" spans="1:5" x14ac:dyDescent="0.25">
      <c r="A1088" t="s">
        <v>2804</v>
      </c>
      <c r="B1088" s="3">
        <v>361.64449999999999</v>
      </c>
      <c r="C1088" s="3">
        <v>0.16162470000000001</v>
      </c>
      <c r="E1088">
        <f t="shared" si="16"/>
        <v>11.665130559487045</v>
      </c>
    </row>
    <row r="1089" spans="1:5" x14ac:dyDescent="0.25">
      <c r="A1089" t="s">
        <v>2806</v>
      </c>
      <c r="B1089" s="3">
        <v>361.97859999999997</v>
      </c>
      <c r="C1089" s="3">
        <v>0.16060479999999999</v>
      </c>
      <c r="E1089">
        <f t="shared" si="16"/>
        <v>11.591520110975022</v>
      </c>
    </row>
    <row r="1090" spans="1:5" x14ac:dyDescent="0.25">
      <c r="A1090" t="s">
        <v>2808</v>
      </c>
      <c r="B1090" s="3">
        <v>362.31079999999997</v>
      </c>
      <c r="C1090" s="3">
        <v>0.16022339999999999</v>
      </c>
      <c r="E1090">
        <f t="shared" si="16"/>
        <v>11.563992877851692</v>
      </c>
    </row>
    <row r="1091" spans="1:5" x14ac:dyDescent="0.25">
      <c r="A1091" t="s">
        <v>2810</v>
      </c>
      <c r="B1091" s="3">
        <v>362.64600000000002</v>
      </c>
      <c r="C1091" s="3">
        <v>0.15959999999999999</v>
      </c>
      <c r="E1091">
        <f t="shared" si="16"/>
        <v>11.518999492615498</v>
      </c>
    </row>
    <row r="1092" spans="1:5" x14ac:dyDescent="0.25">
      <c r="A1092" t="s">
        <v>2813</v>
      </c>
      <c r="B1092" s="3">
        <v>362.97980000000001</v>
      </c>
      <c r="C1092" s="3">
        <v>0.1588878</v>
      </c>
      <c r="E1092">
        <f t="shared" si="16"/>
        <v>11.467597039992436</v>
      </c>
    </row>
    <row r="1093" spans="1:5" x14ac:dyDescent="0.25">
      <c r="A1093" t="s">
        <v>2815</v>
      </c>
      <c r="B1093" s="3">
        <v>363.31349999999998</v>
      </c>
      <c r="C1093" s="3">
        <v>0.15792819999999999</v>
      </c>
      <c r="E1093">
        <f t="shared" si="16"/>
        <v>11.398338694672173</v>
      </c>
    </row>
    <row r="1094" spans="1:5" x14ac:dyDescent="0.25">
      <c r="A1094" t="s">
        <v>2817</v>
      </c>
      <c r="B1094" s="3">
        <v>363.64780000000002</v>
      </c>
      <c r="C1094" s="3">
        <v>0.15724170000000001</v>
      </c>
      <c r="E1094">
        <f t="shared" si="16"/>
        <v>11.348791118533825</v>
      </c>
    </row>
    <row r="1095" spans="1:5" x14ac:dyDescent="0.25">
      <c r="A1095" t="s">
        <v>2819</v>
      </c>
      <c r="B1095" s="3">
        <v>363.98200000000003</v>
      </c>
      <c r="C1095" s="3">
        <v>0.15644340000000001</v>
      </c>
      <c r="E1095">
        <f t="shared" si="16"/>
        <v>11.291174468816063</v>
      </c>
    </row>
    <row r="1096" spans="1:5" x14ac:dyDescent="0.25">
      <c r="A1096" t="s">
        <v>2821</v>
      </c>
      <c r="B1096" s="3">
        <v>364.3152</v>
      </c>
      <c r="C1096" s="3">
        <v>0.1557366</v>
      </c>
      <c r="E1096">
        <f t="shared" si="16"/>
        <v>11.240161756777336</v>
      </c>
    </row>
    <row r="1097" spans="1:5" x14ac:dyDescent="0.25">
      <c r="A1097" t="s">
        <v>2822</v>
      </c>
      <c r="B1097" s="3">
        <v>364.65039999999999</v>
      </c>
      <c r="C1097" s="3">
        <v>0.155054</v>
      </c>
      <c r="E1097">
        <f t="shared" si="16"/>
        <v>11.190895659949897</v>
      </c>
    </row>
    <row r="1098" spans="1:5" x14ac:dyDescent="0.25">
      <c r="A1098" t="s">
        <v>2823</v>
      </c>
      <c r="B1098" s="3">
        <v>364.98349999999999</v>
      </c>
      <c r="C1098" s="3">
        <v>0.15434819999999999</v>
      </c>
      <c r="E1098">
        <f t="shared" si="16"/>
        <v>11.139955122093454</v>
      </c>
    </row>
    <row r="1099" spans="1:5" x14ac:dyDescent="0.25">
      <c r="A1099" t="s">
        <v>2825</v>
      </c>
      <c r="B1099" s="3">
        <v>365.31779999999998</v>
      </c>
      <c r="C1099" s="3">
        <v>0.15346969999999999</v>
      </c>
      <c r="E1099">
        <f t="shared" si="16"/>
        <v>11.076550102956469</v>
      </c>
    </row>
    <row r="1100" spans="1:5" x14ac:dyDescent="0.25">
      <c r="A1100" t="s">
        <v>2827</v>
      </c>
      <c r="B1100" s="3">
        <v>365.65089999999998</v>
      </c>
      <c r="C1100" s="3">
        <v>0.15271960000000001</v>
      </c>
      <c r="E1100">
        <f t="shared" si="16"/>
        <v>11.022412248824825</v>
      </c>
    </row>
    <row r="1101" spans="1:5" x14ac:dyDescent="0.25">
      <c r="A1101" t="s">
        <v>2829</v>
      </c>
      <c r="B1101" s="3">
        <v>365.98450000000003</v>
      </c>
      <c r="C1101" s="3">
        <v>0.1520647</v>
      </c>
      <c r="E1101">
        <f t="shared" si="16"/>
        <v>10.975145376846665</v>
      </c>
    </row>
    <row r="1102" spans="1:5" x14ac:dyDescent="0.25">
      <c r="A1102" t="s">
        <v>2832</v>
      </c>
      <c r="B1102" s="3">
        <v>366.3186</v>
      </c>
      <c r="C1102" s="3">
        <v>0.15139420000000001</v>
      </c>
      <c r="E1102">
        <f t="shared" si="16"/>
        <v>10.926752587624872</v>
      </c>
    </row>
    <row r="1103" spans="1:5" x14ac:dyDescent="0.25">
      <c r="A1103" t="s">
        <v>2834</v>
      </c>
      <c r="B1103" s="3">
        <v>366.65219999999999</v>
      </c>
      <c r="C1103" s="3">
        <v>0.15063209999999999</v>
      </c>
      <c r="E1103">
        <f t="shared" si="16"/>
        <v>10.871748643305809</v>
      </c>
    </row>
    <row r="1104" spans="1:5" x14ac:dyDescent="0.25">
      <c r="A1104" t="s">
        <v>2836</v>
      </c>
      <c r="B1104" s="3">
        <v>366.98540000000003</v>
      </c>
      <c r="C1104" s="3">
        <v>0.1497241</v>
      </c>
      <c r="E1104">
        <f t="shared" si="16"/>
        <v>10.806214485791429</v>
      </c>
    </row>
    <row r="1105" spans="1:5" x14ac:dyDescent="0.25">
      <c r="A1105" t="s">
        <v>2838</v>
      </c>
      <c r="B1105" s="3">
        <v>367.31900000000002</v>
      </c>
      <c r="C1105" s="3">
        <v>0.14895420000000001</v>
      </c>
      <c r="E1105">
        <f t="shared" si="16"/>
        <v>10.750647582850549</v>
      </c>
    </row>
    <row r="1106" spans="1:5" x14ac:dyDescent="0.25">
      <c r="A1106" t="s">
        <v>2840</v>
      </c>
      <c r="B1106" s="3">
        <v>367.65480000000002</v>
      </c>
      <c r="C1106" s="3">
        <v>0.14852899999999999</v>
      </c>
      <c r="E1106">
        <f t="shared" si="16"/>
        <v>10.719959120543153</v>
      </c>
    </row>
    <row r="1107" spans="1:5" x14ac:dyDescent="0.25">
      <c r="A1107" t="s">
        <v>2842</v>
      </c>
      <c r="B1107" s="3">
        <v>367.98660000000001</v>
      </c>
      <c r="C1107" s="3">
        <v>0.14762320000000001</v>
      </c>
      <c r="E1107">
        <f t="shared" si="16"/>
        <v>10.654583746229802</v>
      </c>
    </row>
    <row r="1108" spans="1:5" x14ac:dyDescent="0.25">
      <c r="A1108" t="s">
        <v>2845</v>
      </c>
      <c r="B1108" s="3">
        <v>368.32100000000003</v>
      </c>
      <c r="C1108" s="3">
        <v>0.14690300000000001</v>
      </c>
      <c r="E1108">
        <f t="shared" si="16"/>
        <v>10.602603900148463</v>
      </c>
    </row>
    <row r="1109" spans="1:5" x14ac:dyDescent="0.25">
      <c r="A1109" t="s">
        <v>2847</v>
      </c>
      <c r="B1109" s="3">
        <v>368.65480000000002</v>
      </c>
      <c r="C1109" s="3">
        <v>0.14629039999999999</v>
      </c>
      <c r="E1109">
        <f t="shared" si="16"/>
        <v>10.55838999608094</v>
      </c>
    </row>
    <row r="1110" spans="1:5" x14ac:dyDescent="0.25">
      <c r="A1110" t="s">
        <v>2848</v>
      </c>
      <c r="B1110" s="3">
        <v>368.98899999999998</v>
      </c>
      <c r="C1110" s="3">
        <v>0.14567849999999999</v>
      </c>
      <c r="E1110">
        <f t="shared" si="16"/>
        <v>10.51422661394102</v>
      </c>
    </row>
    <row r="1111" spans="1:5" x14ac:dyDescent="0.25">
      <c r="A1111" t="s">
        <v>2850</v>
      </c>
      <c r="B1111" s="3">
        <v>369.32049999999998</v>
      </c>
      <c r="C1111" s="3">
        <v>0.1448998</v>
      </c>
      <c r="E1111">
        <f t="shared" si="16"/>
        <v>10.458024578196035</v>
      </c>
    </row>
    <row r="1112" spans="1:5" x14ac:dyDescent="0.25">
      <c r="A1112" t="s">
        <v>2853</v>
      </c>
      <c r="B1112" s="3">
        <v>369.65260000000001</v>
      </c>
      <c r="C1112" s="3">
        <v>0.1438962</v>
      </c>
      <c r="E1112">
        <f t="shared" si="16"/>
        <v>10.385590568855253</v>
      </c>
    </row>
    <row r="1113" spans="1:5" x14ac:dyDescent="0.25">
      <c r="A1113" t="s">
        <v>2855</v>
      </c>
      <c r="B1113" s="3">
        <v>369.98660000000001</v>
      </c>
      <c r="C1113" s="3">
        <v>0.14320140000000001</v>
      </c>
      <c r="E1113">
        <f t="shared" si="16"/>
        <v>10.335443947003942</v>
      </c>
    </row>
    <row r="1114" spans="1:5" x14ac:dyDescent="0.25">
      <c r="A1114" t="s">
        <v>2858</v>
      </c>
      <c r="B1114" s="3">
        <v>370.32159999999999</v>
      </c>
      <c r="C1114" s="3">
        <v>0.14289499999999999</v>
      </c>
      <c r="E1114">
        <f t="shared" si="16"/>
        <v>10.313329777551953</v>
      </c>
    </row>
    <row r="1115" spans="1:5" x14ac:dyDescent="0.25">
      <c r="A1115" t="s">
        <v>2861</v>
      </c>
      <c r="B1115" s="3">
        <v>370.6549</v>
      </c>
      <c r="C1115" s="3">
        <v>0.1420178</v>
      </c>
      <c r="E1115">
        <f t="shared" si="16"/>
        <v>10.250018584851938</v>
      </c>
    </row>
    <row r="1116" spans="1:5" x14ac:dyDescent="0.25">
      <c r="A1116" t="s">
        <v>2863</v>
      </c>
      <c r="B1116" s="3">
        <v>370.98829999999998</v>
      </c>
      <c r="C1116" s="3">
        <v>0.1413064</v>
      </c>
      <c r="E1116">
        <f t="shared" si="16"/>
        <v>10.198673871574703</v>
      </c>
    </row>
    <row r="1117" spans="1:5" x14ac:dyDescent="0.25">
      <c r="A1117" t="s">
        <v>2866</v>
      </c>
      <c r="B1117" s="3">
        <v>371.3211</v>
      </c>
      <c r="C1117" s="3">
        <v>0.14055290000000001</v>
      </c>
      <c r="E1117">
        <f t="shared" si="16"/>
        <v>10.14429062522329</v>
      </c>
    </row>
    <row r="1118" spans="1:5" x14ac:dyDescent="0.25">
      <c r="A1118" t="s">
        <v>2867</v>
      </c>
      <c r="B1118" s="3">
        <v>371.65339999999998</v>
      </c>
      <c r="C1118" s="3">
        <v>0.13958509999999999</v>
      </c>
      <c r="E1118">
        <f t="shared" si="16"/>
        <v>10.074440451608293</v>
      </c>
    </row>
    <row r="1119" spans="1:5" x14ac:dyDescent="0.25">
      <c r="A1119" t="s">
        <v>2868</v>
      </c>
      <c r="B1119" s="3">
        <v>371.98599999999999</v>
      </c>
      <c r="C1119" s="3">
        <v>0.1389359</v>
      </c>
      <c r="E1119">
        <f t="shared" si="16"/>
        <v>10.027584972469159</v>
      </c>
    </row>
    <row r="1120" spans="1:5" x14ac:dyDescent="0.25">
      <c r="A1120" t="s">
        <v>2869</v>
      </c>
      <c r="B1120" s="3">
        <v>372.32060000000001</v>
      </c>
      <c r="C1120" s="3">
        <v>0.1384939</v>
      </c>
      <c r="E1120">
        <f t="shared" si="16"/>
        <v>9.995683983899383</v>
      </c>
    </row>
    <row r="1121" spans="1:5" x14ac:dyDescent="0.25">
      <c r="A1121" t="s">
        <v>2872</v>
      </c>
      <c r="B1121" s="3">
        <v>372.6558</v>
      </c>
      <c r="C1121" s="3">
        <v>0.13791690000000001</v>
      </c>
      <c r="E1121">
        <f t="shared" si="16"/>
        <v>9.9540394807211943</v>
      </c>
    </row>
    <row r="1122" spans="1:5" x14ac:dyDescent="0.25">
      <c r="A1122" t="s">
        <v>2873</v>
      </c>
      <c r="B1122" s="3">
        <v>372.9907</v>
      </c>
      <c r="C1122" s="3">
        <v>0.1372931</v>
      </c>
      <c r="E1122">
        <f t="shared" si="16"/>
        <v>9.9090172258120859</v>
      </c>
    </row>
    <row r="1123" spans="1:5" x14ac:dyDescent="0.25">
      <c r="A1123" t="s">
        <v>2876</v>
      </c>
      <c r="B1123" s="3">
        <v>373.32459999999998</v>
      </c>
      <c r="C1123" s="3">
        <v>0.13653580000000001</v>
      </c>
      <c r="E1123">
        <f t="shared" si="16"/>
        <v>9.8543597175679913</v>
      </c>
    </row>
    <row r="1124" spans="1:5" x14ac:dyDescent="0.25">
      <c r="A1124" t="s">
        <v>2879</v>
      </c>
      <c r="B1124" s="3">
        <v>373.66039999999998</v>
      </c>
      <c r="C1124" s="3">
        <v>0.13605129999999999</v>
      </c>
      <c r="E1124">
        <f t="shared" si="16"/>
        <v>9.8193913262511199</v>
      </c>
    </row>
    <row r="1125" spans="1:5" x14ac:dyDescent="0.25">
      <c r="A1125" t="s">
        <v>2881</v>
      </c>
      <c r="B1125" s="3">
        <v>373.99439999999998</v>
      </c>
      <c r="C1125" s="3">
        <v>0.13556650000000001</v>
      </c>
      <c r="E1125">
        <f t="shared" si="16"/>
        <v>9.7844012826795677</v>
      </c>
    </row>
    <row r="1126" spans="1:5" x14ac:dyDescent="0.25">
      <c r="A1126" t="s">
        <v>2883</v>
      </c>
      <c r="B1126" s="3">
        <v>374.32400000000001</v>
      </c>
      <c r="C1126" s="3">
        <v>0.13439799999999999</v>
      </c>
      <c r="E1126">
        <f t="shared" si="16"/>
        <v>9.7000657506800589</v>
      </c>
    </row>
    <row r="1127" spans="1:5" x14ac:dyDescent="0.25">
      <c r="A1127" t="s">
        <v>2885</v>
      </c>
      <c r="B1127" s="3">
        <v>374.65559999999999</v>
      </c>
      <c r="C1127" s="3">
        <v>0.13357260000000001</v>
      </c>
      <c r="E1127">
        <f t="shared" ref="E1127:E1190" si="17">100*C1127/$C$38</f>
        <v>9.6404931806223875</v>
      </c>
    </row>
    <row r="1128" spans="1:5" x14ac:dyDescent="0.25">
      <c r="A1128" t="s">
        <v>2887</v>
      </c>
      <c r="B1128" s="3">
        <v>374.9898</v>
      </c>
      <c r="C1128" s="3">
        <v>0.13311410000000001</v>
      </c>
      <c r="E1128">
        <f t="shared" si="17"/>
        <v>9.6074013180449178</v>
      </c>
    </row>
    <row r="1129" spans="1:5" x14ac:dyDescent="0.25">
      <c r="A1129" t="s">
        <v>2890</v>
      </c>
      <c r="B1129" s="3">
        <v>375.32560000000001</v>
      </c>
      <c r="C1129" s="3">
        <v>0.13281570000000001</v>
      </c>
      <c r="E1129">
        <f t="shared" si="17"/>
        <v>9.5858645420512048</v>
      </c>
    </row>
    <row r="1130" spans="1:5" x14ac:dyDescent="0.25">
      <c r="A1130" t="s">
        <v>2892</v>
      </c>
      <c r="B1130" s="3">
        <v>375.66180000000003</v>
      </c>
      <c r="C1130" s="3">
        <v>0.1323472</v>
      </c>
      <c r="E1130">
        <f t="shared" si="17"/>
        <v>9.552050937650888</v>
      </c>
    </row>
    <row r="1131" spans="1:5" x14ac:dyDescent="0.25">
      <c r="A1131" t="s">
        <v>2894</v>
      </c>
      <c r="B1131" s="3">
        <v>375.99340000000001</v>
      </c>
      <c r="C1131" s="3">
        <v>0.1314699</v>
      </c>
      <c r="E1131">
        <f t="shared" si="17"/>
        <v>9.4887325275326457</v>
      </c>
    </row>
    <row r="1132" spans="1:5" x14ac:dyDescent="0.25">
      <c r="A1132" t="s">
        <v>2896</v>
      </c>
      <c r="B1132" s="3">
        <v>376.32440000000003</v>
      </c>
      <c r="C1132" s="3">
        <v>0.13042690000000001</v>
      </c>
      <c r="E1132">
        <f t="shared" si="17"/>
        <v>9.4134548554098512</v>
      </c>
    </row>
    <row r="1133" spans="1:5" x14ac:dyDescent="0.25">
      <c r="A1133" t="s">
        <v>2898</v>
      </c>
      <c r="B1133" s="3">
        <v>376.65480000000002</v>
      </c>
      <c r="C1133" s="3">
        <v>0.12963810000000001</v>
      </c>
      <c r="E1133">
        <f t="shared" si="17"/>
        <v>9.3565238604237919</v>
      </c>
    </row>
    <row r="1134" spans="1:5" x14ac:dyDescent="0.25">
      <c r="A1134" t="s">
        <v>2900</v>
      </c>
      <c r="B1134" s="3">
        <v>376.98840000000001</v>
      </c>
      <c r="C1134" s="3">
        <v>0.12912280000000001</v>
      </c>
      <c r="E1134">
        <f t="shared" si="17"/>
        <v>9.3193325042925608</v>
      </c>
    </row>
    <row r="1135" spans="1:5" x14ac:dyDescent="0.25">
      <c r="A1135" t="s">
        <v>2902</v>
      </c>
      <c r="B1135" s="3">
        <v>377.32139999999998</v>
      </c>
      <c r="C1135" s="3">
        <v>0.12854289999999999</v>
      </c>
      <c r="E1135">
        <f t="shared" si="17"/>
        <v>9.277478695985744</v>
      </c>
    </row>
    <row r="1136" spans="1:5" x14ac:dyDescent="0.25">
      <c r="A1136" t="s">
        <v>2905</v>
      </c>
      <c r="B1136" s="3">
        <v>377.65320000000003</v>
      </c>
      <c r="C1136" s="3">
        <v>0.1275734</v>
      </c>
      <c r="E1136">
        <f t="shared" si="17"/>
        <v>9.2075058262608653</v>
      </c>
    </row>
    <row r="1137" spans="1:5" x14ac:dyDescent="0.25">
      <c r="A1137" t="s">
        <v>2906</v>
      </c>
      <c r="B1137" s="3">
        <v>377.9905</v>
      </c>
      <c r="C1137" s="3">
        <v>0.1272393</v>
      </c>
      <c r="E1137">
        <f t="shared" si="17"/>
        <v>9.183392431959593</v>
      </c>
    </row>
    <row r="1138" spans="1:5" x14ac:dyDescent="0.25">
      <c r="A1138" t="s">
        <v>2909</v>
      </c>
      <c r="B1138" s="3">
        <v>378.3272</v>
      </c>
      <c r="C1138" s="3">
        <v>0.12712609999999999</v>
      </c>
      <c r="E1138">
        <f t="shared" si="17"/>
        <v>9.1752223145249818</v>
      </c>
    </row>
    <row r="1139" spans="1:5" x14ac:dyDescent="0.25">
      <c r="A1139" t="s">
        <v>2910</v>
      </c>
      <c r="B1139" s="3">
        <v>378.66120000000001</v>
      </c>
      <c r="C1139" s="3">
        <v>0.12617970000000001</v>
      </c>
      <c r="E1139">
        <f t="shared" si="17"/>
        <v>9.1069166684108751</v>
      </c>
    </row>
    <row r="1140" spans="1:5" x14ac:dyDescent="0.25">
      <c r="A1140" t="s">
        <v>2912</v>
      </c>
      <c r="B1140" s="3">
        <v>378.99700000000001</v>
      </c>
      <c r="C1140" s="3">
        <v>0.12583140000000001</v>
      </c>
      <c r="E1140">
        <f t="shared" si="17"/>
        <v>9.0817784007211646</v>
      </c>
    </row>
    <row r="1141" spans="1:5" x14ac:dyDescent="0.25">
      <c r="A1141" t="s">
        <v>2915</v>
      </c>
      <c r="B1141" s="3">
        <v>379.33249999999998</v>
      </c>
      <c r="C1141" s="3">
        <v>0.12541350000000001</v>
      </c>
      <c r="E1141">
        <f t="shared" si="17"/>
        <v>9.0516168099444485</v>
      </c>
    </row>
    <row r="1142" spans="1:5" x14ac:dyDescent="0.25">
      <c r="A1142" t="s">
        <v>2918</v>
      </c>
      <c r="B1142" s="3">
        <v>379.66050000000001</v>
      </c>
      <c r="C1142" s="3">
        <v>0.1242031</v>
      </c>
      <c r="E1142">
        <f t="shared" si="17"/>
        <v>8.9642571797072179</v>
      </c>
    </row>
    <row r="1143" spans="1:5" x14ac:dyDescent="0.25">
      <c r="A1143" t="s">
        <v>2920</v>
      </c>
      <c r="B1143" s="3">
        <v>379.98849999999999</v>
      </c>
      <c r="C1143" s="3">
        <v>0.12306019999999999</v>
      </c>
      <c r="E1143">
        <f t="shared" si="17"/>
        <v>8.8817693067741974</v>
      </c>
    </row>
    <row r="1144" spans="1:5" x14ac:dyDescent="0.25">
      <c r="A1144" t="s">
        <v>2923</v>
      </c>
      <c r="B1144" s="3">
        <v>380.32029999999997</v>
      </c>
      <c r="C1144" s="3">
        <v>0.1226025</v>
      </c>
      <c r="E1144">
        <f t="shared" si="17"/>
        <v>8.8487351835425549</v>
      </c>
    </row>
    <row r="1145" spans="1:5" x14ac:dyDescent="0.25">
      <c r="A1145" t="s">
        <v>2925</v>
      </c>
      <c r="B1145" s="3">
        <v>380.65499999999997</v>
      </c>
      <c r="C1145" s="3">
        <v>0.1221357</v>
      </c>
      <c r="E1145">
        <f t="shared" si="17"/>
        <v>8.8150442752521236</v>
      </c>
    </row>
    <row r="1146" spans="1:5" x14ac:dyDescent="0.25">
      <c r="A1146" t="s">
        <v>2928</v>
      </c>
      <c r="B1146" s="3">
        <v>380.98759999999999</v>
      </c>
      <c r="C1146" s="3">
        <v>0.12158049999999999</v>
      </c>
      <c r="E1146">
        <f t="shared" si="17"/>
        <v>8.7749731692477351</v>
      </c>
    </row>
    <row r="1147" spans="1:5" x14ac:dyDescent="0.25">
      <c r="A1147" t="s">
        <v>2930</v>
      </c>
      <c r="B1147" s="3">
        <v>381.32</v>
      </c>
      <c r="C1147" s="3">
        <v>0.12075710000000001</v>
      </c>
      <c r="E1147">
        <f t="shared" si="17"/>
        <v>8.7155449475546316</v>
      </c>
    </row>
    <row r="1148" spans="1:5" x14ac:dyDescent="0.25">
      <c r="A1148" t="s">
        <v>2932</v>
      </c>
      <c r="B1148" s="3">
        <v>381.65620000000001</v>
      </c>
      <c r="C1148" s="3">
        <v>0.1202144</v>
      </c>
      <c r="E1148">
        <f t="shared" si="17"/>
        <v>8.6763760188288011</v>
      </c>
    </row>
    <row r="1149" spans="1:5" x14ac:dyDescent="0.25">
      <c r="A1149" t="s">
        <v>2933</v>
      </c>
      <c r="B1149" s="3">
        <v>381.99900000000002</v>
      </c>
      <c r="C1149" s="3">
        <v>0.120715</v>
      </c>
      <c r="E1149">
        <f t="shared" si="17"/>
        <v>8.7125064144804512</v>
      </c>
    </row>
    <row r="1150" spans="1:5" x14ac:dyDescent="0.25">
      <c r="A1150" t="s">
        <v>2936</v>
      </c>
      <c r="B1150" s="3">
        <v>382.33530000000002</v>
      </c>
      <c r="C1150" s="3">
        <v>0.12027690000000001</v>
      </c>
      <c r="E1150">
        <f t="shared" si="17"/>
        <v>8.6808869052215858</v>
      </c>
    </row>
    <row r="1151" spans="1:5" x14ac:dyDescent="0.25">
      <c r="A1151" t="s">
        <v>2938</v>
      </c>
      <c r="B1151" s="3">
        <v>382.6662</v>
      </c>
      <c r="C1151" s="3">
        <v>0.11915389999999999</v>
      </c>
      <c r="E1151">
        <f t="shared" si="17"/>
        <v>8.5998352985160249</v>
      </c>
    </row>
    <row r="1152" spans="1:5" x14ac:dyDescent="0.25">
      <c r="A1152" t="s">
        <v>2939</v>
      </c>
      <c r="B1152" s="3">
        <v>382.9923</v>
      </c>
      <c r="C1152" s="3">
        <v>0.11778420000000001</v>
      </c>
      <c r="E1152">
        <f t="shared" si="17"/>
        <v>8.5009783210408667</v>
      </c>
    </row>
    <row r="1153" spans="1:5" x14ac:dyDescent="0.25">
      <c r="A1153" t="s">
        <v>2941</v>
      </c>
      <c r="B1153" s="3">
        <v>383.3211</v>
      </c>
      <c r="C1153" s="3">
        <v>0.11684700000000001</v>
      </c>
      <c r="E1153">
        <f t="shared" si="17"/>
        <v>8.4333366774037799</v>
      </c>
    </row>
    <row r="1154" spans="1:5" x14ac:dyDescent="0.25">
      <c r="A1154" t="s">
        <v>2943</v>
      </c>
      <c r="B1154" s="3">
        <v>383.65539999999999</v>
      </c>
      <c r="C1154" s="3">
        <v>0.1165877</v>
      </c>
      <c r="E1154">
        <f t="shared" si="17"/>
        <v>8.4146219119373935</v>
      </c>
    </row>
    <row r="1155" spans="1:5" x14ac:dyDescent="0.25">
      <c r="A1155" t="s">
        <v>2944</v>
      </c>
      <c r="B1155" s="3">
        <v>383.99079999999998</v>
      </c>
      <c r="C1155" s="3">
        <v>0.1164055</v>
      </c>
      <c r="E1155">
        <f t="shared" si="17"/>
        <v>8.4014717759251454</v>
      </c>
    </row>
    <row r="1156" spans="1:5" x14ac:dyDescent="0.25">
      <c r="A1156" t="s">
        <v>2947</v>
      </c>
      <c r="B1156" s="3">
        <v>384.32549999999998</v>
      </c>
      <c r="C1156" s="3">
        <v>0.1160074</v>
      </c>
      <c r="E1156">
        <f t="shared" si="17"/>
        <v>8.3727392339576632</v>
      </c>
    </row>
    <row r="1157" spans="1:5" x14ac:dyDescent="0.25">
      <c r="A1157" t="s">
        <v>2948</v>
      </c>
      <c r="B1157" s="3">
        <v>384.65780000000001</v>
      </c>
      <c r="C1157" s="3">
        <v>0.1153906</v>
      </c>
      <c r="E1157">
        <f t="shared" si="17"/>
        <v>8.3282221983245481</v>
      </c>
    </row>
    <row r="1158" spans="1:5" x14ac:dyDescent="0.25">
      <c r="A1158" t="s">
        <v>2950</v>
      </c>
      <c r="B1158" s="3">
        <v>384.98680000000002</v>
      </c>
      <c r="C1158" s="3">
        <v>0.1141895</v>
      </c>
      <c r="E1158">
        <f t="shared" si="17"/>
        <v>8.2415337879825667</v>
      </c>
    </row>
    <row r="1159" spans="1:5" x14ac:dyDescent="0.25">
      <c r="A1159" t="s">
        <v>2953</v>
      </c>
      <c r="B1159" s="3">
        <v>385.3202</v>
      </c>
      <c r="C1159" s="3">
        <v>0.1136673</v>
      </c>
      <c r="E1159">
        <f t="shared" si="17"/>
        <v>8.2038444299935698</v>
      </c>
    </row>
    <row r="1160" spans="1:5" x14ac:dyDescent="0.25">
      <c r="A1160" t="s">
        <v>2955</v>
      </c>
      <c r="B1160" s="3">
        <v>385.65359999999998</v>
      </c>
      <c r="C1160" s="3">
        <v>0.113176</v>
      </c>
      <c r="E1160">
        <f t="shared" si="17"/>
        <v>8.1683852542371653</v>
      </c>
    </row>
    <row r="1161" spans="1:5" x14ac:dyDescent="0.25">
      <c r="A1161" t="s">
        <v>2957</v>
      </c>
      <c r="B1161" s="3">
        <v>385.988</v>
      </c>
      <c r="C1161" s="3">
        <v>0.11280179999999999</v>
      </c>
      <c r="E1161">
        <f t="shared" si="17"/>
        <v>8.1413776752262841</v>
      </c>
    </row>
    <row r="1162" spans="1:5" x14ac:dyDescent="0.25">
      <c r="A1162" t="s">
        <v>2960</v>
      </c>
      <c r="B1162" s="3">
        <v>386.32190000000003</v>
      </c>
      <c r="C1162" s="3">
        <v>0.1122551</v>
      </c>
      <c r="E1162">
        <f t="shared" si="17"/>
        <v>8.1019200497713157</v>
      </c>
    </row>
    <row r="1163" spans="1:5" x14ac:dyDescent="0.25">
      <c r="A1163" t="s">
        <v>2962</v>
      </c>
      <c r="B1163" s="3">
        <v>386.65839999999997</v>
      </c>
      <c r="C1163" s="3">
        <v>0.1119623</v>
      </c>
      <c r="E1163">
        <f t="shared" si="17"/>
        <v>8.0807874491983966</v>
      </c>
    </row>
    <row r="1164" spans="1:5" x14ac:dyDescent="0.25">
      <c r="A1164" t="s">
        <v>2965</v>
      </c>
      <c r="B1164" s="3">
        <v>386.99020000000002</v>
      </c>
      <c r="C1164" s="3">
        <v>0.1113314</v>
      </c>
      <c r="E1164">
        <f t="shared" si="17"/>
        <v>8.0352527575950692</v>
      </c>
    </row>
    <row r="1165" spans="1:5" x14ac:dyDescent="0.25">
      <c r="A1165" t="s">
        <v>2968</v>
      </c>
      <c r="B1165" s="3">
        <v>387.32060000000001</v>
      </c>
      <c r="C1165" s="3">
        <v>0.1102593</v>
      </c>
      <c r="E1165">
        <f t="shared" si="17"/>
        <v>7.9578748167677951</v>
      </c>
    </row>
    <row r="1166" spans="1:5" x14ac:dyDescent="0.25">
      <c r="A1166" t="s">
        <v>2969</v>
      </c>
      <c r="B1166" s="3">
        <v>387.65699999999998</v>
      </c>
      <c r="C1166" s="3">
        <v>0.1099049</v>
      </c>
      <c r="E1166">
        <f t="shared" si="17"/>
        <v>7.9322962865661468</v>
      </c>
    </row>
    <row r="1167" spans="1:5" x14ac:dyDescent="0.25">
      <c r="A1167" t="s">
        <v>2972</v>
      </c>
      <c r="B1167" s="3">
        <v>387.99529999999999</v>
      </c>
      <c r="C1167" s="3">
        <v>0.10993989999999999</v>
      </c>
      <c r="E1167">
        <f t="shared" si="17"/>
        <v>7.9348223829461064</v>
      </c>
    </row>
    <row r="1168" spans="1:5" x14ac:dyDescent="0.25">
      <c r="A1168" t="s">
        <v>2975</v>
      </c>
      <c r="B1168" s="3">
        <v>388.33049999999997</v>
      </c>
      <c r="C1168" s="3">
        <v>0.1096149</v>
      </c>
      <c r="E1168">
        <f t="shared" si="17"/>
        <v>7.9113657737036247</v>
      </c>
    </row>
    <row r="1169" spans="1:5" x14ac:dyDescent="0.25">
      <c r="A1169" t="s">
        <v>2978</v>
      </c>
      <c r="B1169" s="3">
        <v>388.661</v>
      </c>
      <c r="C1169" s="3">
        <v>0.1085704</v>
      </c>
      <c r="E1169">
        <f t="shared" si="17"/>
        <v>7.8359798403074041</v>
      </c>
    </row>
    <row r="1170" spans="1:5" x14ac:dyDescent="0.25">
      <c r="A1170" t="s">
        <v>2980</v>
      </c>
      <c r="B1170" s="3">
        <v>388.9914</v>
      </c>
      <c r="C1170" s="3">
        <v>0.1079528</v>
      </c>
      <c r="E1170">
        <f t="shared" si="17"/>
        <v>7.791405065328461</v>
      </c>
    </row>
    <row r="1171" spans="1:5" x14ac:dyDescent="0.25">
      <c r="A1171" t="s">
        <v>2983</v>
      </c>
      <c r="B1171" s="3">
        <v>389.32139999999998</v>
      </c>
      <c r="C1171" s="3">
        <v>0.10694330000000001</v>
      </c>
      <c r="E1171">
        <f t="shared" si="17"/>
        <v>7.7185452283122</v>
      </c>
    </row>
    <row r="1172" spans="1:5" x14ac:dyDescent="0.25">
      <c r="A1172" t="s">
        <v>2985</v>
      </c>
      <c r="B1172" s="3">
        <v>389.65769999999998</v>
      </c>
      <c r="C1172" s="3">
        <v>0.1067153</v>
      </c>
      <c r="E1172">
        <f t="shared" si="17"/>
        <v>7.7020895147513206</v>
      </c>
    </row>
    <row r="1173" spans="1:5" x14ac:dyDescent="0.25">
      <c r="A1173" t="s">
        <v>2988</v>
      </c>
      <c r="B1173" s="3">
        <v>389.99380000000002</v>
      </c>
      <c r="C1173" s="3">
        <v>0.1068494</v>
      </c>
      <c r="E1173">
        <f t="shared" si="17"/>
        <v>7.711768072595679</v>
      </c>
    </row>
    <row r="1174" spans="1:5" x14ac:dyDescent="0.25">
      <c r="A1174" t="s">
        <v>2990</v>
      </c>
      <c r="B1174" s="3">
        <v>390.32740000000001</v>
      </c>
      <c r="C1174" s="3">
        <v>0.1063056</v>
      </c>
      <c r="E1174">
        <f t="shared" si="17"/>
        <v>7.672519752269336</v>
      </c>
    </row>
    <row r="1175" spans="1:5" x14ac:dyDescent="0.25">
      <c r="A1175" t="s">
        <v>2992</v>
      </c>
      <c r="B1175" s="3">
        <v>390.65780000000001</v>
      </c>
      <c r="C1175" s="3">
        <v>0.1054301</v>
      </c>
      <c r="E1175">
        <f t="shared" si="17"/>
        <v>7.6093312556792068</v>
      </c>
    </row>
    <row r="1176" spans="1:5" x14ac:dyDescent="0.25">
      <c r="A1176" t="s">
        <v>2995</v>
      </c>
      <c r="B1176" s="3">
        <v>390.99340000000001</v>
      </c>
      <c r="C1176" s="3">
        <v>0.1050165</v>
      </c>
      <c r="E1176">
        <f t="shared" si="17"/>
        <v>7.5794800138863128</v>
      </c>
    </row>
    <row r="1177" spans="1:5" x14ac:dyDescent="0.25">
      <c r="A1177" t="s">
        <v>2997</v>
      </c>
      <c r="B1177" s="3">
        <v>391.32810000000001</v>
      </c>
      <c r="C1177" s="3">
        <v>0.1048003</v>
      </c>
      <c r="E1177">
        <f t="shared" si="17"/>
        <v>7.5638759556763908</v>
      </c>
    </row>
    <row r="1178" spans="1:5" x14ac:dyDescent="0.25">
      <c r="A1178" t="s">
        <v>2999</v>
      </c>
      <c r="B1178" s="3">
        <v>391.66120000000001</v>
      </c>
      <c r="C1178" s="3">
        <v>0.1043442</v>
      </c>
      <c r="E1178">
        <f t="shared" si="17"/>
        <v>7.5309573111364037</v>
      </c>
    </row>
    <row r="1179" spans="1:5" x14ac:dyDescent="0.25">
      <c r="A1179" t="s">
        <v>3000</v>
      </c>
      <c r="B1179" s="3">
        <v>391.99299999999999</v>
      </c>
      <c r="C1179" s="3">
        <v>0.1037196</v>
      </c>
      <c r="E1179">
        <f t="shared" si="17"/>
        <v>7.485877316881469</v>
      </c>
    </row>
    <row r="1180" spans="1:5" x14ac:dyDescent="0.25">
      <c r="A1180" t="s">
        <v>3003</v>
      </c>
      <c r="B1180" s="3">
        <v>392.32479999999998</v>
      </c>
      <c r="C1180" s="3">
        <v>0.1030703</v>
      </c>
      <c r="E1180">
        <f t="shared" si="17"/>
        <v>7.4390146203241061</v>
      </c>
    </row>
    <row r="1181" spans="1:5" x14ac:dyDescent="0.25">
      <c r="A1181" t="s">
        <v>3006</v>
      </c>
      <c r="B1181" s="3">
        <v>392.65589999999997</v>
      </c>
      <c r="C1181" s="3">
        <v>0.1025682</v>
      </c>
      <c r="E1181">
        <f t="shared" si="17"/>
        <v>7.4027759633990282</v>
      </c>
    </row>
    <row r="1182" spans="1:5" x14ac:dyDescent="0.25">
      <c r="A1182" t="s">
        <v>3009</v>
      </c>
      <c r="B1182" s="3">
        <v>392.99020000000002</v>
      </c>
      <c r="C1182" s="3">
        <v>0.10198309999999999</v>
      </c>
      <c r="E1182">
        <f t="shared" si="17"/>
        <v>7.3605468493443329</v>
      </c>
    </row>
    <row r="1183" spans="1:5" x14ac:dyDescent="0.25">
      <c r="A1183" t="s">
        <v>3012</v>
      </c>
      <c r="B1183" s="3">
        <v>393.32709999999997</v>
      </c>
      <c r="C1183" s="3">
        <v>0.1020977</v>
      </c>
      <c r="E1183">
        <f t="shared" si="17"/>
        <v>7.3688180106341443</v>
      </c>
    </row>
    <row r="1184" spans="1:5" x14ac:dyDescent="0.25">
      <c r="A1184" t="s">
        <v>3014</v>
      </c>
      <c r="B1184" s="3">
        <v>393.6585</v>
      </c>
      <c r="C1184" s="3">
        <v>0.1014833</v>
      </c>
      <c r="E1184">
        <f t="shared" si="17"/>
        <v>7.3244741930385109</v>
      </c>
    </row>
    <row r="1185" spans="1:5" x14ac:dyDescent="0.25">
      <c r="A1185" t="s">
        <v>3016</v>
      </c>
      <c r="B1185" s="3">
        <v>393.98880000000003</v>
      </c>
      <c r="C1185" s="3">
        <v>0.1005558</v>
      </c>
      <c r="E1185">
        <f t="shared" si="17"/>
        <v>7.2575326389695842</v>
      </c>
    </row>
    <row r="1186" spans="1:5" x14ac:dyDescent="0.25">
      <c r="A1186" t="s">
        <v>3018</v>
      </c>
      <c r="B1186" s="3">
        <v>394.32130000000001</v>
      </c>
      <c r="C1186" s="3">
        <v>0.100018</v>
      </c>
      <c r="E1186">
        <f t="shared" si="17"/>
        <v>7.2187173637369479</v>
      </c>
    </row>
    <row r="1187" spans="1:5" x14ac:dyDescent="0.25">
      <c r="A1187" t="s">
        <v>3021</v>
      </c>
      <c r="B1187" s="3">
        <v>394.65499999999997</v>
      </c>
      <c r="C1187" s="3">
        <v>9.9466810000000003E-2</v>
      </c>
      <c r="E1187">
        <f t="shared" si="17"/>
        <v>7.1789356762035226</v>
      </c>
    </row>
    <row r="1188" spans="1:5" x14ac:dyDescent="0.25">
      <c r="A1188" t="s">
        <v>3022</v>
      </c>
      <c r="B1188" s="3">
        <v>394.99059999999997</v>
      </c>
      <c r="C1188" s="3">
        <v>9.9485000000000004E-2</v>
      </c>
      <c r="E1188">
        <f t="shared" si="17"/>
        <v>7.1802485245792793</v>
      </c>
    </row>
    <row r="1189" spans="1:5" x14ac:dyDescent="0.25">
      <c r="A1189" t="s">
        <v>3024</v>
      </c>
      <c r="B1189" s="3">
        <v>395.32299999999998</v>
      </c>
      <c r="C1189" s="3">
        <v>9.8928279999999993E-2</v>
      </c>
      <c r="E1189">
        <f t="shared" si="17"/>
        <v>7.1400677138178192</v>
      </c>
    </row>
    <row r="1190" spans="1:5" x14ac:dyDescent="0.25">
      <c r="A1190" t="s">
        <v>3027</v>
      </c>
      <c r="B1190" s="3">
        <v>395.65899999999999</v>
      </c>
      <c r="C1190" s="3">
        <v>9.8622500000000002E-2</v>
      </c>
      <c r="E1190">
        <f t="shared" si="17"/>
        <v>7.1179982923588465</v>
      </c>
    </row>
    <row r="1191" spans="1:5" x14ac:dyDescent="0.25">
      <c r="A1191" t="s">
        <v>3030</v>
      </c>
      <c r="B1191" s="3">
        <v>395.99169999999998</v>
      </c>
      <c r="C1191" s="3">
        <v>9.8107639999999996E-2</v>
      </c>
      <c r="E1191">
        <f t="shared" ref="E1191:E1254" si="18">100*C1191/$C$38</f>
        <v>7.0808386928678182</v>
      </c>
    </row>
    <row r="1192" spans="1:5" x14ac:dyDescent="0.25">
      <c r="A1192" t="s">
        <v>3033</v>
      </c>
      <c r="B1192" s="3">
        <v>396.32589999999999</v>
      </c>
      <c r="C1192" s="3">
        <v>9.7533990000000001E-2</v>
      </c>
      <c r="E1192">
        <f t="shared" si="18"/>
        <v>7.0394359732002822</v>
      </c>
    </row>
    <row r="1193" spans="1:5" x14ac:dyDescent="0.25">
      <c r="A1193" t="s">
        <v>3035</v>
      </c>
      <c r="B1193" s="3">
        <v>396.6626</v>
      </c>
      <c r="C1193" s="3">
        <v>9.7556879999999999E-2</v>
      </c>
      <c r="E1193">
        <f t="shared" si="18"/>
        <v>7.0410880402327756</v>
      </c>
    </row>
    <row r="1194" spans="1:5" x14ac:dyDescent="0.25">
      <c r="A1194" t="s">
        <v>3037</v>
      </c>
      <c r="B1194" s="3">
        <v>396.99180000000001</v>
      </c>
      <c r="C1194" s="3">
        <v>9.6795560000000003E-2</v>
      </c>
      <c r="E1194">
        <f t="shared" si="18"/>
        <v>6.986140391775896</v>
      </c>
    </row>
    <row r="1195" spans="1:5" x14ac:dyDescent="0.25">
      <c r="A1195" t="s">
        <v>3038</v>
      </c>
      <c r="B1195" s="3">
        <v>397.32249999999999</v>
      </c>
      <c r="C1195" s="3">
        <v>9.5806340000000004E-2</v>
      </c>
      <c r="E1195">
        <f t="shared" si="18"/>
        <v>6.9147442471763654</v>
      </c>
    </row>
    <row r="1196" spans="1:5" x14ac:dyDescent="0.25">
      <c r="A1196" t="s">
        <v>3041</v>
      </c>
      <c r="B1196" s="3">
        <v>397.65679999999998</v>
      </c>
      <c r="C1196" s="3">
        <v>9.5625080000000001E-2</v>
      </c>
      <c r="E1196">
        <f t="shared" si="18"/>
        <v>6.9016619548954656</v>
      </c>
    </row>
    <row r="1197" spans="1:5" x14ac:dyDescent="0.25">
      <c r="A1197" t="s">
        <v>3043</v>
      </c>
      <c r="B1197" s="3">
        <v>397.98899999999998</v>
      </c>
      <c r="C1197" s="3">
        <v>9.5278360000000006E-2</v>
      </c>
      <c r="E1197">
        <f t="shared" si="18"/>
        <v>6.8766377224137649</v>
      </c>
    </row>
    <row r="1198" spans="1:5" x14ac:dyDescent="0.25">
      <c r="A1198" t="s">
        <v>3046</v>
      </c>
      <c r="B1198" s="3">
        <v>398.322</v>
      </c>
      <c r="C1198" s="3">
        <v>9.4790529999999998E-2</v>
      </c>
      <c r="E1198">
        <f t="shared" si="18"/>
        <v>6.8414289910698889</v>
      </c>
    </row>
    <row r="1199" spans="1:5" x14ac:dyDescent="0.25">
      <c r="A1199" t="s">
        <v>3049</v>
      </c>
      <c r="B1199" s="3">
        <v>398.65839999999997</v>
      </c>
      <c r="C1199" s="3">
        <v>9.4663440000000001E-2</v>
      </c>
      <c r="E1199">
        <f t="shared" si="18"/>
        <v>6.8322563742433431</v>
      </c>
    </row>
    <row r="1200" spans="1:5" x14ac:dyDescent="0.25">
      <c r="A1200" t="s">
        <v>3052</v>
      </c>
      <c r="B1200" s="3">
        <v>398.99459999999999</v>
      </c>
      <c r="C1200" s="3">
        <v>9.444321E-2</v>
      </c>
      <c r="E1200">
        <f t="shared" si="18"/>
        <v>6.816361454078816</v>
      </c>
    </row>
    <row r="1201" spans="1:5" x14ac:dyDescent="0.25">
      <c r="A1201" t="s">
        <v>3054</v>
      </c>
      <c r="B1201" s="3">
        <v>399.32859999999999</v>
      </c>
      <c r="C1201" s="3">
        <v>9.4053029999999996E-2</v>
      </c>
      <c r="E1201">
        <f t="shared" si="18"/>
        <v>6.7882005316350265</v>
      </c>
    </row>
    <row r="1202" spans="1:5" x14ac:dyDescent="0.25">
      <c r="A1202" t="s">
        <v>3056</v>
      </c>
      <c r="B1202" s="3">
        <v>399.66449999999998</v>
      </c>
      <c r="C1202" s="3">
        <v>9.3774780000000002E-2</v>
      </c>
      <c r="E1202">
        <f t="shared" si="18"/>
        <v>6.768118065414348</v>
      </c>
    </row>
    <row r="1203" spans="1:5" x14ac:dyDescent="0.25">
      <c r="A1203" t="s">
        <v>3059</v>
      </c>
      <c r="B1203" s="3">
        <v>399.99810000000002</v>
      </c>
      <c r="C1203" s="3">
        <v>9.3386860000000002E-2</v>
      </c>
      <c r="E1203">
        <f t="shared" si="18"/>
        <v>6.7401202566225233</v>
      </c>
    </row>
    <row r="1204" spans="1:5" x14ac:dyDescent="0.25">
      <c r="A1204" t="s">
        <v>3062</v>
      </c>
      <c r="B1204" s="3">
        <v>400.33010000000002</v>
      </c>
      <c r="C1204" s="3">
        <v>9.2762490000000003E-2</v>
      </c>
      <c r="E1204">
        <f t="shared" si="18"/>
        <v>6.6950568624295128</v>
      </c>
    </row>
    <row r="1205" spans="1:5" x14ac:dyDescent="0.25">
      <c r="A1205" t="s">
        <v>3065</v>
      </c>
      <c r="B1205" s="3">
        <v>400.66300000000001</v>
      </c>
      <c r="C1205" s="3">
        <v>9.2355220000000002E-2</v>
      </c>
      <c r="E1205">
        <f t="shared" si="18"/>
        <v>6.6656624832104807</v>
      </c>
    </row>
    <row r="1206" spans="1:5" x14ac:dyDescent="0.25">
      <c r="A1206" t="s">
        <v>3068</v>
      </c>
      <c r="B1206" s="3">
        <v>400.99689999999998</v>
      </c>
      <c r="C1206" s="3">
        <v>9.2251959999999994E-2</v>
      </c>
      <c r="E1206">
        <f t="shared" si="18"/>
        <v>6.6582097771477766</v>
      </c>
    </row>
    <row r="1207" spans="1:5" x14ac:dyDescent="0.25">
      <c r="A1207" t="s">
        <v>3071</v>
      </c>
      <c r="B1207" s="3">
        <v>401.32810000000001</v>
      </c>
      <c r="C1207" s="3">
        <v>9.1691209999999995E-2</v>
      </c>
      <c r="E1207">
        <f t="shared" si="18"/>
        <v>6.6177381044317105</v>
      </c>
    </row>
    <row r="1208" spans="1:5" x14ac:dyDescent="0.25">
      <c r="A1208" t="s">
        <v>3073</v>
      </c>
      <c r="B1208" s="3">
        <v>401.6628</v>
      </c>
      <c r="C1208" s="3">
        <v>9.1284450000000003E-2</v>
      </c>
      <c r="E1208">
        <f t="shared" si="18"/>
        <v>6.5883805340456449</v>
      </c>
    </row>
    <row r="1209" spans="1:5" x14ac:dyDescent="0.25">
      <c r="A1209" t="s">
        <v>3075</v>
      </c>
      <c r="B1209" s="3">
        <v>401.99639999999999</v>
      </c>
      <c r="C1209" s="3">
        <v>9.1064569999999997E-2</v>
      </c>
      <c r="E1209">
        <f t="shared" si="18"/>
        <v>6.572510874844915</v>
      </c>
    </row>
    <row r="1210" spans="1:5" x14ac:dyDescent="0.25">
      <c r="A1210" t="s">
        <v>3078</v>
      </c>
      <c r="B1210" s="3">
        <v>402.33080000000001</v>
      </c>
      <c r="C1210" s="3">
        <v>9.0717930000000002E-2</v>
      </c>
      <c r="E1210">
        <f t="shared" si="18"/>
        <v>6.5474924162977963</v>
      </c>
    </row>
    <row r="1211" spans="1:5" x14ac:dyDescent="0.25">
      <c r="A1211" t="s">
        <v>3080</v>
      </c>
      <c r="B1211" s="3">
        <v>402.65969999999999</v>
      </c>
      <c r="C1211" s="3">
        <v>8.9966679999999993E-2</v>
      </c>
      <c r="E1211">
        <f t="shared" si="18"/>
        <v>6.4932715618565213</v>
      </c>
    </row>
    <row r="1212" spans="1:5" x14ac:dyDescent="0.25">
      <c r="A1212" t="s">
        <v>3082</v>
      </c>
      <c r="B1212" s="3">
        <v>402.99220000000003</v>
      </c>
      <c r="C1212" s="3">
        <v>8.9475139999999995E-2</v>
      </c>
      <c r="E1212">
        <f t="shared" si="18"/>
        <v>6.45779506429637</v>
      </c>
    </row>
    <row r="1213" spans="1:5" x14ac:dyDescent="0.25">
      <c r="A1213" t="s">
        <v>3085</v>
      </c>
      <c r="B1213" s="3">
        <v>403.3236</v>
      </c>
      <c r="C1213" s="3">
        <v>8.9256009999999997E-2</v>
      </c>
      <c r="E1213">
        <f t="shared" si="18"/>
        <v>6.4419795357323553</v>
      </c>
    </row>
    <row r="1214" spans="1:5" x14ac:dyDescent="0.25">
      <c r="A1214" t="s">
        <v>3087</v>
      </c>
      <c r="B1214" s="3">
        <v>403.6583</v>
      </c>
      <c r="C1214" s="3">
        <v>8.8799810000000007E-2</v>
      </c>
      <c r="E1214">
        <f t="shared" si="18"/>
        <v>6.4090536737741397</v>
      </c>
    </row>
    <row r="1215" spans="1:5" x14ac:dyDescent="0.25">
      <c r="A1215" t="s">
        <v>3090</v>
      </c>
      <c r="B1215" s="3">
        <v>403.99630000000002</v>
      </c>
      <c r="C1215" s="3">
        <v>8.8993119999999995E-2</v>
      </c>
      <c r="E1215">
        <f t="shared" si="18"/>
        <v>6.4230056649515674</v>
      </c>
    </row>
    <row r="1216" spans="1:5" x14ac:dyDescent="0.25">
      <c r="A1216" t="s">
        <v>3093</v>
      </c>
      <c r="B1216" s="3">
        <v>404.32889999999998</v>
      </c>
      <c r="C1216" s="3">
        <v>8.8516300000000006E-2</v>
      </c>
      <c r="E1216">
        <f t="shared" si="18"/>
        <v>6.3885915713546444</v>
      </c>
    </row>
    <row r="1217" spans="1:5" x14ac:dyDescent="0.25">
      <c r="A1217" t="s">
        <v>3095</v>
      </c>
      <c r="B1217" s="3">
        <v>404.66379999999998</v>
      </c>
      <c r="C1217" s="3">
        <v>8.8139079999999995E-2</v>
      </c>
      <c r="E1217">
        <f t="shared" si="18"/>
        <v>6.361366026313263</v>
      </c>
    </row>
    <row r="1218" spans="1:5" x14ac:dyDescent="0.25">
      <c r="A1218" t="s">
        <v>3097</v>
      </c>
      <c r="B1218" s="3">
        <v>404.99610000000001</v>
      </c>
      <c r="C1218" s="3">
        <v>8.7695010000000004E-2</v>
      </c>
      <c r="E1218">
        <f t="shared" si="18"/>
        <v>6.3293156371861592</v>
      </c>
    </row>
    <row r="1219" spans="1:5" x14ac:dyDescent="0.25">
      <c r="A1219" t="s">
        <v>3100</v>
      </c>
      <c r="B1219" s="3">
        <v>405.3261</v>
      </c>
      <c r="C1219" s="3">
        <v>8.6953500000000003E-2</v>
      </c>
      <c r="E1219">
        <f t="shared" si="18"/>
        <v>6.2757977592803362</v>
      </c>
    </row>
    <row r="1220" spans="1:5" x14ac:dyDescent="0.25">
      <c r="A1220" t="s">
        <v>3102</v>
      </c>
      <c r="B1220" s="3">
        <v>405.66210000000001</v>
      </c>
      <c r="C1220" s="3">
        <v>8.6832320000000005E-2</v>
      </c>
      <c r="E1220">
        <f t="shared" si="18"/>
        <v>6.2670516918710941</v>
      </c>
    </row>
    <row r="1221" spans="1:5" x14ac:dyDescent="0.25">
      <c r="A1221" t="s">
        <v>3105</v>
      </c>
      <c r="B1221" s="3">
        <v>405.99759999999998</v>
      </c>
      <c r="C1221" s="3">
        <v>8.6985179999999995E-2</v>
      </c>
      <c r="E1221">
        <f t="shared" si="18"/>
        <v>6.2780842373751113</v>
      </c>
    </row>
    <row r="1222" spans="1:5" x14ac:dyDescent="0.25">
      <c r="A1222" t="s">
        <v>3107</v>
      </c>
      <c r="B1222" s="3">
        <v>406.32859999999999</v>
      </c>
      <c r="C1222" s="3">
        <v>8.6422109999999996E-2</v>
      </c>
      <c r="E1222">
        <f t="shared" si="18"/>
        <v>6.2374451205561448</v>
      </c>
    </row>
    <row r="1223" spans="1:5" x14ac:dyDescent="0.25">
      <c r="A1223" t="s">
        <v>3108</v>
      </c>
      <c r="B1223" s="3">
        <v>406.66250000000002</v>
      </c>
      <c r="C1223" s="3">
        <v>8.6016990000000002E-2</v>
      </c>
      <c r="E1223">
        <f t="shared" si="18"/>
        <v>6.2082059158290255</v>
      </c>
    </row>
    <row r="1224" spans="1:5" x14ac:dyDescent="0.25">
      <c r="A1224" t="s">
        <v>3111</v>
      </c>
      <c r="B1224" s="3">
        <v>406.99630000000002</v>
      </c>
      <c r="C1224" s="3">
        <v>8.5796810000000001E-2</v>
      </c>
      <c r="E1224">
        <f t="shared" si="18"/>
        <v>6.1923146043736113</v>
      </c>
    </row>
    <row r="1225" spans="1:5" x14ac:dyDescent="0.25">
      <c r="A1225" t="s">
        <v>3114</v>
      </c>
      <c r="B1225" s="3">
        <v>407.3288</v>
      </c>
      <c r="C1225" s="3">
        <v>8.5469589999999998E-2</v>
      </c>
      <c r="E1225">
        <f t="shared" si="18"/>
        <v>6.1686977684464575</v>
      </c>
    </row>
    <row r="1226" spans="1:5" x14ac:dyDescent="0.25">
      <c r="A1226" t="s">
        <v>3117</v>
      </c>
      <c r="B1226" s="3">
        <v>407.66500000000002</v>
      </c>
      <c r="C1226" s="3">
        <v>8.5317920000000005E-2</v>
      </c>
      <c r="E1226">
        <f t="shared" si="18"/>
        <v>6.1577511102193601</v>
      </c>
    </row>
    <row r="1227" spans="1:5" x14ac:dyDescent="0.25">
      <c r="A1227" t="s">
        <v>3118</v>
      </c>
      <c r="B1227" s="3">
        <v>407.9991</v>
      </c>
      <c r="C1227" s="3">
        <v>8.5134509999999997E-2</v>
      </c>
      <c r="E1227">
        <f t="shared" si="18"/>
        <v>6.1445136434465484</v>
      </c>
    </row>
    <row r="1228" spans="1:5" x14ac:dyDescent="0.25">
      <c r="A1228" t="s">
        <v>3119</v>
      </c>
      <c r="B1228" s="3">
        <v>408.33330000000001</v>
      </c>
      <c r="C1228" s="3">
        <v>8.4654240000000006E-2</v>
      </c>
      <c r="E1228">
        <f t="shared" si="18"/>
        <v>6.1098505489207433</v>
      </c>
    </row>
    <row r="1229" spans="1:5" x14ac:dyDescent="0.25">
      <c r="A1229" t="s">
        <v>3120</v>
      </c>
      <c r="B1229" s="3">
        <v>408.6662</v>
      </c>
      <c r="C1229" s="3">
        <v>8.4377820000000006E-2</v>
      </c>
      <c r="E1229">
        <f t="shared" si="18"/>
        <v>6.0899001614536461</v>
      </c>
    </row>
    <row r="1230" spans="1:5" x14ac:dyDescent="0.25">
      <c r="A1230" t="s">
        <v>3121</v>
      </c>
      <c r="B1230" s="3">
        <v>408.99810000000002</v>
      </c>
      <c r="C1230" s="3">
        <v>8.4024650000000006E-2</v>
      </c>
      <c r="E1230">
        <f t="shared" si="18"/>
        <v>6.0644104054962087</v>
      </c>
    </row>
    <row r="1231" spans="1:5" x14ac:dyDescent="0.25">
      <c r="A1231" t="s">
        <v>3123</v>
      </c>
      <c r="B1231" s="3">
        <v>409.3306</v>
      </c>
      <c r="C1231" s="3">
        <v>8.3535799999999993E-2</v>
      </c>
      <c r="E1231">
        <f t="shared" si="18"/>
        <v>6.0291280564864014</v>
      </c>
    </row>
    <row r="1232" spans="1:5" x14ac:dyDescent="0.25">
      <c r="A1232" t="s">
        <v>3125</v>
      </c>
      <c r="B1232" s="3">
        <v>409.6619</v>
      </c>
      <c r="C1232" s="3">
        <v>8.3016339999999994E-2</v>
      </c>
      <c r="E1232">
        <f t="shared" si="18"/>
        <v>5.9916364557568649</v>
      </c>
    </row>
    <row r="1233" spans="1:5" x14ac:dyDescent="0.25">
      <c r="A1233" t="s">
        <v>3126</v>
      </c>
      <c r="B1233" s="3">
        <v>409.99450000000002</v>
      </c>
      <c r="C1233" s="3">
        <v>8.278075E-2</v>
      </c>
      <c r="E1233">
        <f t="shared" si="18"/>
        <v>5.9746329401524454</v>
      </c>
    </row>
    <row r="1234" spans="1:5" x14ac:dyDescent="0.25">
      <c r="A1234" t="s">
        <v>3128</v>
      </c>
      <c r="B1234" s="3">
        <v>410.32499999999999</v>
      </c>
      <c r="C1234" s="3">
        <v>8.2358979999999998E-2</v>
      </c>
      <c r="E1234">
        <f t="shared" si="18"/>
        <v>5.9441920352902882</v>
      </c>
    </row>
    <row r="1235" spans="1:5" x14ac:dyDescent="0.25">
      <c r="A1235" t="s">
        <v>3131</v>
      </c>
      <c r="B1235" s="3">
        <v>410.66090000000003</v>
      </c>
      <c r="C1235" s="3">
        <v>8.2150609999999999E-2</v>
      </c>
      <c r="E1235">
        <f t="shared" si="18"/>
        <v>5.929153100927655</v>
      </c>
    </row>
    <row r="1236" spans="1:5" x14ac:dyDescent="0.25">
      <c r="A1236" t="s">
        <v>3133</v>
      </c>
      <c r="B1236" s="3">
        <v>410.99619999999999</v>
      </c>
      <c r="C1236" s="3">
        <v>8.2247680000000004E-2</v>
      </c>
      <c r="E1236">
        <f t="shared" si="18"/>
        <v>5.9361590488020175</v>
      </c>
    </row>
    <row r="1237" spans="1:5" x14ac:dyDescent="0.25">
      <c r="A1237" t="s">
        <v>3136</v>
      </c>
      <c r="B1237" s="3">
        <v>411.32979999999998</v>
      </c>
      <c r="C1237" s="3">
        <v>8.1860000000000002E-2</v>
      </c>
      <c r="E1237">
        <f t="shared" si="18"/>
        <v>5.9081785618139389</v>
      </c>
    </row>
    <row r="1238" spans="1:5" x14ac:dyDescent="0.25">
      <c r="A1238" t="s">
        <v>3137</v>
      </c>
      <c r="B1238" s="3">
        <v>411.66250000000002</v>
      </c>
      <c r="C1238" s="3">
        <v>8.1410940000000001E-2</v>
      </c>
      <c r="E1238">
        <f t="shared" si="18"/>
        <v>5.875768023517236</v>
      </c>
    </row>
    <row r="1239" spans="1:5" x14ac:dyDescent="0.25">
      <c r="A1239" t="s">
        <v>3139</v>
      </c>
      <c r="B1239" s="3">
        <v>411.99669999999998</v>
      </c>
      <c r="C1239" s="3">
        <v>8.101949E-2</v>
      </c>
      <c r="E1239">
        <f t="shared" si="18"/>
        <v>5.8475154398619447</v>
      </c>
    </row>
    <row r="1240" spans="1:5" x14ac:dyDescent="0.25">
      <c r="A1240" t="s">
        <v>3142</v>
      </c>
      <c r="B1240" s="3">
        <v>412.33319999999998</v>
      </c>
      <c r="C1240" s="3">
        <v>8.1146479999999993E-2</v>
      </c>
      <c r="E1240">
        <f t="shared" si="18"/>
        <v>5.8566808392702603</v>
      </c>
    </row>
    <row r="1241" spans="1:5" x14ac:dyDescent="0.25">
      <c r="A1241" t="s">
        <v>3143</v>
      </c>
      <c r="B1241" s="3">
        <v>412.66739999999999</v>
      </c>
      <c r="C1241" s="3">
        <v>8.0841789999999997E-2</v>
      </c>
      <c r="E1241">
        <f t="shared" si="18"/>
        <v>5.8346900876699781</v>
      </c>
    </row>
    <row r="1242" spans="1:5" x14ac:dyDescent="0.25">
      <c r="A1242" t="s">
        <v>3145</v>
      </c>
      <c r="B1242" s="3">
        <v>413.0016</v>
      </c>
      <c r="C1242" s="3">
        <v>8.0587619999999999E-2</v>
      </c>
      <c r="E1242">
        <f t="shared" si="18"/>
        <v>5.8163455757587128</v>
      </c>
    </row>
    <row r="1243" spans="1:5" x14ac:dyDescent="0.25">
      <c r="A1243" t="s">
        <v>3148</v>
      </c>
      <c r="B1243" s="3">
        <v>413.33629999999999</v>
      </c>
      <c r="C1243" s="3">
        <v>8.0403210000000003E-2</v>
      </c>
      <c r="E1243">
        <f t="shared" si="18"/>
        <v>5.803035934803618</v>
      </c>
    </row>
    <row r="1244" spans="1:5" x14ac:dyDescent="0.25">
      <c r="A1244" t="s">
        <v>3149</v>
      </c>
      <c r="B1244" s="3">
        <v>413.67070000000001</v>
      </c>
      <c r="C1244" s="3">
        <v>8.0260620000000005E-2</v>
      </c>
      <c r="E1244">
        <f t="shared" si="18"/>
        <v>5.7927446181516622</v>
      </c>
    </row>
    <row r="1245" spans="1:5" x14ac:dyDescent="0.25">
      <c r="A1245" t="s">
        <v>3150</v>
      </c>
      <c r="B1245" s="3">
        <v>414.00259999999997</v>
      </c>
      <c r="C1245" s="3">
        <v>7.9746310000000001E-2</v>
      </c>
      <c r="E1245">
        <f t="shared" si="18"/>
        <v>5.7556247144608914</v>
      </c>
    </row>
    <row r="1246" spans="1:5" x14ac:dyDescent="0.25">
      <c r="A1246" t="s">
        <v>3153</v>
      </c>
      <c r="B1246" s="3">
        <v>414.334</v>
      </c>
      <c r="C1246" s="3">
        <v>7.9052819999999996E-2</v>
      </c>
      <c r="E1246">
        <f t="shared" si="18"/>
        <v>5.7055726407883727</v>
      </c>
    </row>
    <row r="1247" spans="1:5" x14ac:dyDescent="0.25">
      <c r="A1247" t="s">
        <v>3156</v>
      </c>
      <c r="B1247" s="3">
        <v>414.66789999999997</v>
      </c>
      <c r="C1247" s="3">
        <v>7.8672679999999995E-2</v>
      </c>
      <c r="E1247">
        <f t="shared" si="18"/>
        <v>5.6781363471347204</v>
      </c>
    </row>
    <row r="1248" spans="1:5" x14ac:dyDescent="0.25">
      <c r="A1248" t="s">
        <v>3157</v>
      </c>
      <c r="B1248" s="3">
        <v>415.00020000000001</v>
      </c>
      <c r="C1248" s="3">
        <v>7.8153200000000006E-2</v>
      </c>
      <c r="E1248">
        <f t="shared" si="18"/>
        <v>5.6406433029215393</v>
      </c>
    </row>
    <row r="1249" spans="1:5" x14ac:dyDescent="0.25">
      <c r="A1249" t="s">
        <v>3159</v>
      </c>
      <c r="B1249" s="3">
        <v>415.33120000000002</v>
      </c>
      <c r="C1249" s="3">
        <v>7.7404650000000005E-2</v>
      </c>
      <c r="E1249">
        <f t="shared" si="18"/>
        <v>5.5866173187724328</v>
      </c>
    </row>
    <row r="1250" spans="1:5" x14ac:dyDescent="0.25">
      <c r="A1250" t="s">
        <v>3161</v>
      </c>
      <c r="B1250" s="3">
        <v>415.66550000000001</v>
      </c>
      <c r="C1250" s="3">
        <v>7.7348700000000006E-2</v>
      </c>
      <c r="E1250">
        <f t="shared" si="18"/>
        <v>5.5825791732736123</v>
      </c>
    </row>
    <row r="1251" spans="1:5" x14ac:dyDescent="0.25">
      <c r="A1251" t="s">
        <v>3164</v>
      </c>
      <c r="B1251" s="3">
        <v>415.99959999999999</v>
      </c>
      <c r="C1251" s="3">
        <v>7.7133320000000005E-2</v>
      </c>
      <c r="E1251">
        <f t="shared" si="18"/>
        <v>5.567034297893164</v>
      </c>
    </row>
    <row r="1252" spans="1:5" x14ac:dyDescent="0.25">
      <c r="A1252" t="s">
        <v>3167</v>
      </c>
      <c r="B1252" s="3">
        <v>416.3338</v>
      </c>
      <c r="C1252" s="3">
        <v>7.6925049999999995E-2</v>
      </c>
      <c r="E1252">
        <f t="shared" si="18"/>
        <v>5.5520025809487583</v>
      </c>
    </row>
    <row r="1253" spans="1:5" x14ac:dyDescent="0.25">
      <c r="A1253" t="s">
        <v>3169</v>
      </c>
      <c r="B1253" s="3">
        <v>416.66410000000002</v>
      </c>
      <c r="C1253" s="3">
        <v>7.6325900000000002E-2</v>
      </c>
      <c r="E1253">
        <f t="shared" si="18"/>
        <v>5.5087594196329652</v>
      </c>
    </row>
    <row r="1254" spans="1:5" x14ac:dyDescent="0.25">
      <c r="A1254" t="s">
        <v>3171</v>
      </c>
      <c r="B1254" s="3">
        <v>416.99740000000003</v>
      </c>
      <c r="C1254" s="3">
        <v>7.5856409999999999E-2</v>
      </c>
      <c r="E1254">
        <f t="shared" si="18"/>
        <v>5.4748743627921881</v>
      </c>
    </row>
    <row r="1255" spans="1:5" x14ac:dyDescent="0.25">
      <c r="A1255" t="s">
        <v>3173</v>
      </c>
      <c r="B1255" s="3">
        <v>417.3306</v>
      </c>
      <c r="C1255" s="3">
        <v>7.5743560000000001E-2</v>
      </c>
      <c r="E1255">
        <f t="shared" ref="E1255:E1318" si="19">100*C1255/$C$38</f>
        <v>5.4667295063213759</v>
      </c>
    </row>
    <row r="1256" spans="1:5" x14ac:dyDescent="0.25">
      <c r="A1256" t="s">
        <v>3175</v>
      </c>
      <c r="B1256" s="3">
        <v>417.6635</v>
      </c>
      <c r="C1256" s="3">
        <v>7.546274E-2</v>
      </c>
      <c r="E1256">
        <f t="shared" si="19"/>
        <v>5.4464615524522264</v>
      </c>
    </row>
    <row r="1257" spans="1:5" x14ac:dyDescent="0.25">
      <c r="A1257" t="s">
        <v>3177</v>
      </c>
      <c r="B1257" s="3">
        <v>417.99720000000002</v>
      </c>
      <c r="C1257" s="3">
        <v>7.5169440000000004E-2</v>
      </c>
      <c r="E1257">
        <f t="shared" si="19"/>
        <v>5.4252928647881653</v>
      </c>
    </row>
    <row r="1258" spans="1:5" x14ac:dyDescent="0.25">
      <c r="A1258" t="s">
        <v>3179</v>
      </c>
      <c r="B1258" s="3">
        <v>418.33100000000002</v>
      </c>
      <c r="C1258" s="3">
        <v>7.4953699999999998E-2</v>
      </c>
      <c r="E1258">
        <f t="shared" si="19"/>
        <v>5.4097220067020944</v>
      </c>
    </row>
    <row r="1259" spans="1:5" x14ac:dyDescent="0.25">
      <c r="A1259" t="s">
        <v>3181</v>
      </c>
      <c r="B1259" s="3">
        <v>418.66559999999998</v>
      </c>
      <c r="C1259" s="3">
        <v>7.4785900000000002E-2</v>
      </c>
      <c r="E1259">
        <f t="shared" si="19"/>
        <v>5.3976111789147456</v>
      </c>
    </row>
    <row r="1260" spans="1:5" x14ac:dyDescent="0.25">
      <c r="A1260" t="s">
        <v>3184</v>
      </c>
      <c r="B1260" s="3">
        <v>419.00069999999999</v>
      </c>
      <c r="C1260" s="3">
        <v>7.4697219999999995E-2</v>
      </c>
      <c r="E1260">
        <f t="shared" si="19"/>
        <v>5.3912107724297504</v>
      </c>
    </row>
    <row r="1261" spans="1:5" x14ac:dyDescent="0.25">
      <c r="A1261" t="s">
        <v>3186</v>
      </c>
      <c r="B1261" s="3">
        <v>419.33659999999998</v>
      </c>
      <c r="C1261" s="3">
        <v>7.4596529999999994E-2</v>
      </c>
      <c r="E1261">
        <f t="shared" si="19"/>
        <v>5.3839435540155183</v>
      </c>
    </row>
    <row r="1262" spans="1:5" x14ac:dyDescent="0.25">
      <c r="A1262" t="s">
        <v>3188</v>
      </c>
      <c r="B1262" s="3">
        <v>419.6696</v>
      </c>
      <c r="C1262" s="3">
        <v>7.4182380000000006E-2</v>
      </c>
      <c r="E1262">
        <f t="shared" si="19"/>
        <v>5.3540526164223694</v>
      </c>
    </row>
    <row r="1263" spans="1:5" x14ac:dyDescent="0.25">
      <c r="A1263" t="s">
        <v>3191</v>
      </c>
      <c r="B1263" s="3">
        <v>419.99799999999999</v>
      </c>
      <c r="C1263" s="3">
        <v>7.333025E-2</v>
      </c>
      <c r="E1263">
        <f t="shared" si="19"/>
        <v>5.2925508304722282</v>
      </c>
    </row>
    <row r="1264" spans="1:5" x14ac:dyDescent="0.25">
      <c r="A1264" t="s">
        <v>3194</v>
      </c>
      <c r="B1264" s="3">
        <v>420.327</v>
      </c>
      <c r="C1264" s="3">
        <v>7.2602200000000006E-2</v>
      </c>
      <c r="E1264">
        <f t="shared" si="19"/>
        <v>5.2400044170599562</v>
      </c>
    </row>
    <row r="1265" spans="1:5" x14ac:dyDescent="0.25">
      <c r="A1265" t="s">
        <v>3197</v>
      </c>
      <c r="B1265" s="3">
        <v>420.65940000000001</v>
      </c>
      <c r="C1265" s="3">
        <v>7.2399779999999997E-2</v>
      </c>
      <c r="E1265">
        <f t="shared" si="19"/>
        <v>5.2253949190819151</v>
      </c>
    </row>
    <row r="1266" spans="1:5" x14ac:dyDescent="0.25">
      <c r="A1266" t="s">
        <v>3199</v>
      </c>
      <c r="B1266" s="3">
        <v>421.00040000000001</v>
      </c>
      <c r="C1266" s="3">
        <v>7.3388519999999999E-2</v>
      </c>
      <c r="E1266">
        <f t="shared" si="19"/>
        <v>5.2967564200739501</v>
      </c>
    </row>
    <row r="1267" spans="1:5" x14ac:dyDescent="0.25">
      <c r="A1267" t="s">
        <v>3201</v>
      </c>
      <c r="B1267" s="3">
        <v>421.33640000000003</v>
      </c>
      <c r="C1267" s="3">
        <v>7.3508820000000002E-2</v>
      </c>
      <c r="E1267">
        <f t="shared" si="19"/>
        <v>5.3054389742027821</v>
      </c>
    </row>
    <row r="1268" spans="1:5" x14ac:dyDescent="0.25">
      <c r="A1268" t="s">
        <v>3202</v>
      </c>
      <c r="B1268" s="3">
        <v>421.6694</v>
      </c>
      <c r="C1268" s="3">
        <v>7.2791560000000005E-2</v>
      </c>
      <c r="E1268">
        <f t="shared" si="19"/>
        <v>5.2536713202173599</v>
      </c>
    </row>
    <row r="1269" spans="1:5" x14ac:dyDescent="0.25">
      <c r="A1269" t="s">
        <v>3205</v>
      </c>
      <c r="B1269" s="3">
        <v>422.00220000000002</v>
      </c>
      <c r="C1269" s="3">
        <v>7.2238720000000006E-2</v>
      </c>
      <c r="E1269">
        <f t="shared" si="19"/>
        <v>5.2137705452831655</v>
      </c>
    </row>
    <row r="1270" spans="1:5" x14ac:dyDescent="0.25">
      <c r="A1270" t="s">
        <v>3206</v>
      </c>
      <c r="B1270" s="3">
        <v>422.33659999999998</v>
      </c>
      <c r="C1270" s="3">
        <v>7.2140300000000004E-2</v>
      </c>
      <c r="E1270">
        <f t="shared" si="19"/>
        <v>5.2066671622627183</v>
      </c>
    </row>
    <row r="1271" spans="1:5" x14ac:dyDescent="0.25">
      <c r="A1271" t="s">
        <v>3208</v>
      </c>
      <c r="B1271" s="3">
        <v>422.66719999999998</v>
      </c>
      <c r="C1271" s="3">
        <v>7.1528880000000003E-2</v>
      </c>
      <c r="E1271">
        <f t="shared" si="19"/>
        <v>5.162538423730294</v>
      </c>
    </row>
    <row r="1272" spans="1:5" x14ac:dyDescent="0.25">
      <c r="A1272" t="s">
        <v>3209</v>
      </c>
      <c r="B1272" s="3">
        <v>423.00360000000001</v>
      </c>
      <c r="C1272" s="3">
        <v>7.1620100000000006E-2</v>
      </c>
      <c r="E1272">
        <f t="shared" si="19"/>
        <v>5.1691221526382911</v>
      </c>
    </row>
    <row r="1273" spans="1:5" x14ac:dyDescent="0.25">
      <c r="A1273" t="s">
        <v>3211</v>
      </c>
      <c r="B1273" s="3">
        <v>423.33510000000001</v>
      </c>
      <c r="C1273" s="3">
        <v>7.1160940000000006E-2</v>
      </c>
      <c r="E1273">
        <f t="shared" si="19"/>
        <v>5.1359826551005137</v>
      </c>
    </row>
    <row r="1274" spans="1:5" x14ac:dyDescent="0.25">
      <c r="A1274" t="s">
        <v>3213</v>
      </c>
      <c r="B1274" s="3">
        <v>423.66320000000002</v>
      </c>
      <c r="C1274" s="3">
        <v>7.0396310000000004E-2</v>
      </c>
      <c r="E1274">
        <f t="shared" si="19"/>
        <v>5.0807961101002714</v>
      </c>
    </row>
    <row r="1275" spans="1:5" x14ac:dyDescent="0.25">
      <c r="A1275" t="s">
        <v>3215</v>
      </c>
      <c r="B1275" s="3">
        <v>423.9941</v>
      </c>
      <c r="C1275" s="3">
        <v>6.9846119999999998E-2</v>
      </c>
      <c r="E1275">
        <f t="shared" si="19"/>
        <v>5.0410865967491301</v>
      </c>
    </row>
    <row r="1276" spans="1:5" x14ac:dyDescent="0.25">
      <c r="A1276" t="s">
        <v>3217</v>
      </c>
      <c r="B1276" s="3">
        <v>424.32929999999999</v>
      </c>
      <c r="C1276" s="3">
        <v>6.9702020000000003E-2</v>
      </c>
      <c r="E1276">
        <f t="shared" si="19"/>
        <v>5.0306862970819255</v>
      </c>
    </row>
    <row r="1277" spans="1:5" x14ac:dyDescent="0.25">
      <c r="A1277" t="s">
        <v>3218</v>
      </c>
      <c r="B1277" s="3">
        <v>424.66660000000002</v>
      </c>
      <c r="C1277" s="3">
        <v>7.0162340000000004E-2</v>
      </c>
      <c r="E1277">
        <f t="shared" si="19"/>
        <v>5.0639095166711536</v>
      </c>
    </row>
    <row r="1278" spans="1:5" x14ac:dyDescent="0.25">
      <c r="A1278" t="s">
        <v>3220</v>
      </c>
      <c r="B1278" s="3">
        <v>425.00080000000003</v>
      </c>
      <c r="C1278" s="3">
        <v>6.9984500000000005E-2</v>
      </c>
      <c r="E1278">
        <f t="shared" si="19"/>
        <v>5.0510740600936677</v>
      </c>
    </row>
    <row r="1279" spans="1:5" x14ac:dyDescent="0.25">
      <c r="A1279" t="s">
        <v>3223</v>
      </c>
      <c r="B1279" s="3">
        <v>425.3365</v>
      </c>
      <c r="C1279" s="3">
        <v>6.9726200000000002E-2</v>
      </c>
      <c r="E1279">
        <f t="shared" si="19"/>
        <v>5.0324314688095662</v>
      </c>
    </row>
    <row r="1280" spans="1:5" x14ac:dyDescent="0.25">
      <c r="A1280" t="s">
        <v>3226</v>
      </c>
      <c r="B1280" s="3">
        <v>425.67559999999997</v>
      </c>
      <c r="C1280" s="3">
        <v>6.9939219999999996E-2</v>
      </c>
      <c r="E1280">
        <f t="shared" si="19"/>
        <v>5.0478060131198221</v>
      </c>
    </row>
    <row r="1281" spans="1:5" x14ac:dyDescent="0.25">
      <c r="A1281" t="s">
        <v>3229</v>
      </c>
      <c r="B1281" s="3">
        <v>426.01060000000001</v>
      </c>
      <c r="C1281" s="3">
        <v>6.9721939999999996E-2</v>
      </c>
      <c r="E1281">
        <f t="shared" si="19"/>
        <v>5.0321240067930342</v>
      </c>
    </row>
    <row r="1282" spans="1:5" x14ac:dyDescent="0.25">
      <c r="A1282" t="s">
        <v>3232</v>
      </c>
      <c r="B1282" s="3">
        <v>426.34019999999998</v>
      </c>
      <c r="C1282" s="3">
        <v>6.895242E-2</v>
      </c>
      <c r="E1282">
        <f t="shared" si="19"/>
        <v>4.9765845300414204</v>
      </c>
    </row>
    <row r="1283" spans="1:5" x14ac:dyDescent="0.25">
      <c r="A1283" t="s">
        <v>3234</v>
      </c>
      <c r="B1283" s="3">
        <v>426.6737</v>
      </c>
      <c r="C1283" s="3">
        <v>6.8772630000000001E-2</v>
      </c>
      <c r="E1283">
        <f t="shared" si="19"/>
        <v>4.9636083338084802</v>
      </c>
    </row>
    <row r="1284" spans="1:5" x14ac:dyDescent="0.25">
      <c r="A1284" t="s">
        <v>3236</v>
      </c>
      <c r="B1284" s="3">
        <v>427.00299999999999</v>
      </c>
      <c r="C1284" s="3">
        <v>6.8291290000000004E-2</v>
      </c>
      <c r="E1284">
        <f t="shared" si="19"/>
        <v>4.928868012907631</v>
      </c>
    </row>
    <row r="1285" spans="1:5" x14ac:dyDescent="0.25">
      <c r="A1285" t="s">
        <v>3238</v>
      </c>
      <c r="B1285" s="3">
        <v>427.33390000000003</v>
      </c>
      <c r="C1285" s="3">
        <v>6.7800680000000002E-2</v>
      </c>
      <c r="E1285">
        <f t="shared" si="19"/>
        <v>4.8934586373370035</v>
      </c>
    </row>
    <row r="1286" spans="1:5" x14ac:dyDescent="0.25">
      <c r="A1286" t="s">
        <v>3239</v>
      </c>
      <c r="B1286" s="3">
        <v>427.66820000000001</v>
      </c>
      <c r="C1286" s="3">
        <v>6.7874719999999999E-2</v>
      </c>
      <c r="E1286">
        <f t="shared" si="19"/>
        <v>4.8988024137933524</v>
      </c>
    </row>
    <row r="1287" spans="1:5" x14ac:dyDescent="0.25">
      <c r="A1287" t="s">
        <v>3241</v>
      </c>
      <c r="B1287" s="3">
        <v>427.99709999999999</v>
      </c>
      <c r="C1287" s="3">
        <v>6.7237430000000001E-2</v>
      </c>
      <c r="E1287">
        <f t="shared" si="19"/>
        <v>4.8528065291652256</v>
      </c>
    </row>
    <row r="1288" spans="1:5" x14ac:dyDescent="0.25">
      <c r="A1288" t="s">
        <v>3243</v>
      </c>
      <c r="B1288" s="3">
        <v>428.32600000000002</v>
      </c>
      <c r="C1288" s="3">
        <v>6.6517820000000005E-2</v>
      </c>
      <c r="E1288">
        <f t="shared" si="19"/>
        <v>4.8008692658514356</v>
      </c>
    </row>
    <row r="1289" spans="1:5" x14ac:dyDescent="0.25">
      <c r="A1289" t="s">
        <v>3246</v>
      </c>
      <c r="B1289" s="3">
        <v>428.66680000000002</v>
      </c>
      <c r="C1289" s="3">
        <v>6.718818E-2</v>
      </c>
      <c r="E1289">
        <f t="shared" si="19"/>
        <v>4.8492519506877114</v>
      </c>
    </row>
    <row r="1290" spans="1:5" x14ac:dyDescent="0.25">
      <c r="A1290" t="s">
        <v>3248</v>
      </c>
      <c r="B1290" s="3">
        <v>429.0068</v>
      </c>
      <c r="C1290" s="3">
        <v>6.7698549999999996E-2</v>
      </c>
      <c r="E1290">
        <f t="shared" si="19"/>
        <v>4.8860874881002818</v>
      </c>
    </row>
    <row r="1291" spans="1:5" x14ac:dyDescent="0.25">
      <c r="A1291" t="s">
        <v>3250</v>
      </c>
      <c r="B1291" s="3">
        <v>429.3424</v>
      </c>
      <c r="C1291" s="3">
        <v>6.7547380000000004E-2</v>
      </c>
      <c r="E1291">
        <f t="shared" si="19"/>
        <v>4.8751769169643255</v>
      </c>
    </row>
    <row r="1292" spans="1:5" x14ac:dyDescent="0.25">
      <c r="A1292" t="s">
        <v>3253</v>
      </c>
      <c r="B1292" s="3">
        <v>429.67599999999999</v>
      </c>
      <c r="C1292" s="3">
        <v>6.7141359999999997E-2</v>
      </c>
      <c r="E1292">
        <f t="shared" si="19"/>
        <v>4.8458727554731489</v>
      </c>
    </row>
    <row r="1293" spans="1:5" x14ac:dyDescent="0.25">
      <c r="A1293" t="s">
        <v>3256</v>
      </c>
      <c r="B1293" s="3">
        <v>430.0086</v>
      </c>
      <c r="C1293" s="3">
        <v>6.6708379999999998E-2</v>
      </c>
      <c r="E1293">
        <f t="shared" si="19"/>
        <v>4.8146227780275801</v>
      </c>
    </row>
    <row r="1294" spans="1:5" x14ac:dyDescent="0.25">
      <c r="A1294" t="s">
        <v>3257</v>
      </c>
      <c r="B1294" s="3">
        <v>430.34179999999998</v>
      </c>
      <c r="C1294" s="3">
        <v>6.6684679999999996E-2</v>
      </c>
      <c r="E1294">
        <f t="shared" si="19"/>
        <v>4.8129122499074368</v>
      </c>
    </row>
    <row r="1295" spans="1:5" x14ac:dyDescent="0.25">
      <c r="A1295" t="s">
        <v>3259</v>
      </c>
      <c r="B1295" s="3">
        <v>430.67399999999998</v>
      </c>
      <c r="C1295" s="3">
        <v>6.6221189999999999E-2</v>
      </c>
      <c r="E1295">
        <f t="shared" si="19"/>
        <v>4.7794602381603664</v>
      </c>
    </row>
    <row r="1296" spans="1:5" x14ac:dyDescent="0.25">
      <c r="A1296" t="s">
        <v>3261</v>
      </c>
      <c r="B1296" s="3">
        <v>431.00099999999998</v>
      </c>
      <c r="C1296" s="3">
        <v>6.5814150000000002E-2</v>
      </c>
      <c r="E1296">
        <f t="shared" si="19"/>
        <v>4.7500824590032602</v>
      </c>
    </row>
    <row r="1297" spans="1:5" x14ac:dyDescent="0.25">
      <c r="A1297" t="s">
        <v>3262</v>
      </c>
      <c r="B1297" s="3">
        <v>431.3347</v>
      </c>
      <c r="C1297" s="3">
        <v>6.5444039999999995E-2</v>
      </c>
      <c r="E1297">
        <f t="shared" si="19"/>
        <v>4.7233700723979215</v>
      </c>
    </row>
    <row r="1298" spans="1:5" x14ac:dyDescent="0.25">
      <c r="A1298" t="s">
        <v>3264</v>
      </c>
      <c r="B1298" s="3">
        <v>431.67</v>
      </c>
      <c r="C1298" s="3">
        <v>6.5898479999999995E-2</v>
      </c>
      <c r="E1298">
        <f t="shared" si="19"/>
        <v>4.7561689077953169</v>
      </c>
    </row>
    <row r="1299" spans="1:5" x14ac:dyDescent="0.25">
      <c r="A1299" t="s">
        <v>3266</v>
      </c>
      <c r="B1299" s="3">
        <v>431.99790000000002</v>
      </c>
      <c r="C1299" s="3">
        <v>6.4953460000000005E-2</v>
      </c>
      <c r="E1299">
        <f t="shared" si="19"/>
        <v>4.687962862052764</v>
      </c>
    </row>
    <row r="1300" spans="1:5" x14ac:dyDescent="0.25">
      <c r="A1300" t="s">
        <v>3267</v>
      </c>
      <c r="B1300" s="3">
        <v>432.33240000000001</v>
      </c>
      <c r="C1300" s="3">
        <v>6.4997200000000005E-2</v>
      </c>
      <c r="E1300">
        <f t="shared" si="19"/>
        <v>4.6911197607858908</v>
      </c>
    </row>
    <row r="1301" spans="1:5" x14ac:dyDescent="0.25">
      <c r="A1301" t="s">
        <v>3269</v>
      </c>
      <c r="B1301" s="3">
        <v>432.66820000000001</v>
      </c>
      <c r="C1301" s="3">
        <v>6.4906790000000006E-2</v>
      </c>
      <c r="E1301">
        <f t="shared" si="19"/>
        <v>4.6845944929655436</v>
      </c>
    </row>
    <row r="1302" spans="1:5" x14ac:dyDescent="0.25">
      <c r="A1302" t="s">
        <v>3272</v>
      </c>
      <c r="B1302" s="3">
        <v>433.00659999999999</v>
      </c>
      <c r="C1302" s="3">
        <v>6.5156060000000002E-2</v>
      </c>
      <c r="E1302">
        <f t="shared" si="19"/>
        <v>4.7025853513836147</v>
      </c>
    </row>
    <row r="1303" spans="1:5" x14ac:dyDescent="0.25">
      <c r="A1303" t="s">
        <v>3274</v>
      </c>
      <c r="B1303" s="3">
        <v>433.34399999999999</v>
      </c>
      <c r="C1303" s="3">
        <v>6.5435699999999999E-2</v>
      </c>
      <c r="E1303">
        <f t="shared" si="19"/>
        <v>4.7227681397176688</v>
      </c>
    </row>
    <row r="1304" spans="1:5" x14ac:dyDescent="0.25">
      <c r="A1304" t="s">
        <v>3277</v>
      </c>
      <c r="B1304" s="3">
        <v>433.67770000000002</v>
      </c>
      <c r="C1304" s="3">
        <v>6.4970630000000001E-2</v>
      </c>
      <c r="E1304">
        <f t="shared" si="19"/>
        <v>4.6892020927625895</v>
      </c>
    </row>
    <row r="1305" spans="1:5" x14ac:dyDescent="0.25">
      <c r="A1305" t="s">
        <v>3279</v>
      </c>
      <c r="B1305" s="3">
        <v>434.0111</v>
      </c>
      <c r="C1305" s="3">
        <v>6.4586950000000004E-2</v>
      </c>
      <c r="E1305">
        <f t="shared" si="19"/>
        <v>4.6615103025036504</v>
      </c>
    </row>
    <row r="1306" spans="1:5" x14ac:dyDescent="0.25">
      <c r="A1306" t="s">
        <v>3281</v>
      </c>
      <c r="B1306" s="3">
        <v>434.34429999999998</v>
      </c>
      <c r="C1306" s="3">
        <v>6.4436389999999996E-2</v>
      </c>
      <c r="E1306">
        <f t="shared" si="19"/>
        <v>4.6506437576188864</v>
      </c>
    </row>
    <row r="1307" spans="1:5" x14ac:dyDescent="0.25">
      <c r="A1307" t="s">
        <v>3284</v>
      </c>
      <c r="B1307" s="3">
        <v>434.67599999999999</v>
      </c>
      <c r="C1307" s="3">
        <v>6.4293870000000003E-2</v>
      </c>
      <c r="E1307">
        <f t="shared" si="19"/>
        <v>4.6403574931596916</v>
      </c>
    </row>
    <row r="1308" spans="1:5" x14ac:dyDescent="0.25">
      <c r="A1308" t="s">
        <v>3286</v>
      </c>
      <c r="B1308" s="3">
        <v>435.00479999999999</v>
      </c>
      <c r="C1308" s="3">
        <v>6.3744800000000004E-2</v>
      </c>
      <c r="E1308">
        <f t="shared" si="19"/>
        <v>4.6007288148927099</v>
      </c>
    </row>
    <row r="1309" spans="1:5" x14ac:dyDescent="0.25">
      <c r="A1309" t="s">
        <v>3288</v>
      </c>
      <c r="B1309" s="3">
        <v>435.33659999999998</v>
      </c>
      <c r="C1309" s="3">
        <v>6.3272490000000001E-2</v>
      </c>
      <c r="E1309">
        <f t="shared" si="19"/>
        <v>4.5666402268578894</v>
      </c>
    </row>
    <row r="1310" spans="1:5" x14ac:dyDescent="0.25">
      <c r="A1310" t="s">
        <v>3291</v>
      </c>
      <c r="B1310" s="3">
        <v>435.66800000000001</v>
      </c>
      <c r="C1310" s="3">
        <v>6.3071489999999994E-2</v>
      </c>
      <c r="E1310">
        <f t="shared" si="19"/>
        <v>4.5521332162186932</v>
      </c>
    </row>
    <row r="1311" spans="1:5" x14ac:dyDescent="0.25">
      <c r="A1311" t="s">
        <v>3293</v>
      </c>
      <c r="B1311" s="3">
        <v>436.0034</v>
      </c>
      <c r="C1311" s="3">
        <v>6.3210420000000003E-2</v>
      </c>
      <c r="E1311">
        <f t="shared" si="19"/>
        <v>4.5621603753634874</v>
      </c>
    </row>
    <row r="1312" spans="1:5" x14ac:dyDescent="0.25">
      <c r="A1312" t="s">
        <v>3295</v>
      </c>
      <c r="B1312" s="3">
        <v>436.33440000000002</v>
      </c>
      <c r="C1312" s="3">
        <v>6.2940129999999997E-2</v>
      </c>
      <c r="E1312">
        <f t="shared" si="19"/>
        <v>4.5426524156337935</v>
      </c>
    </row>
    <row r="1313" spans="1:5" x14ac:dyDescent="0.25">
      <c r="A1313" t="s">
        <v>3296</v>
      </c>
      <c r="B1313" s="3">
        <v>436.6678</v>
      </c>
      <c r="C1313" s="3">
        <v>6.227063E-2</v>
      </c>
      <c r="E1313">
        <f t="shared" si="19"/>
        <v>4.4943318005942823</v>
      </c>
    </row>
    <row r="1314" spans="1:5" x14ac:dyDescent="0.25">
      <c r="A1314" t="s">
        <v>3298</v>
      </c>
      <c r="B1314" s="3">
        <v>437.00779999999997</v>
      </c>
      <c r="C1314" s="3">
        <v>6.3053250000000005E-2</v>
      </c>
      <c r="E1314">
        <f t="shared" si="19"/>
        <v>4.5508167591338236</v>
      </c>
    </row>
    <row r="1315" spans="1:5" x14ac:dyDescent="0.25">
      <c r="A1315" t="s">
        <v>3301</v>
      </c>
      <c r="B1315" s="3">
        <v>437.34460000000001</v>
      </c>
      <c r="C1315" s="3">
        <v>6.3057279999999993E-2</v>
      </c>
      <c r="E1315">
        <f t="shared" si="19"/>
        <v>4.5511076210884296</v>
      </c>
    </row>
    <row r="1316" spans="1:5" x14ac:dyDescent="0.25">
      <c r="A1316" t="s">
        <v>3303</v>
      </c>
      <c r="B1316" s="3">
        <v>437.6782</v>
      </c>
      <c r="C1316" s="3">
        <v>6.2731700000000001E-2</v>
      </c>
      <c r="E1316">
        <f t="shared" si="19"/>
        <v>4.5276091508202239</v>
      </c>
    </row>
    <row r="1317" spans="1:5" x14ac:dyDescent="0.25">
      <c r="A1317" t="s">
        <v>3305</v>
      </c>
      <c r="B1317" s="3">
        <v>438.0102</v>
      </c>
      <c r="C1317" s="3">
        <v>6.2233759999999999E-2</v>
      </c>
      <c r="E1317">
        <f t="shared" si="19"/>
        <v>4.4916707384934504</v>
      </c>
    </row>
    <row r="1318" spans="1:5" x14ac:dyDescent="0.25">
      <c r="A1318" t="s">
        <v>3308</v>
      </c>
      <c r="B1318" s="3">
        <v>438.34410000000003</v>
      </c>
      <c r="C1318" s="3">
        <v>6.2161010000000003E-2</v>
      </c>
      <c r="E1318">
        <f t="shared" si="19"/>
        <v>4.4864200667322489</v>
      </c>
    </row>
    <row r="1319" spans="1:5" x14ac:dyDescent="0.25">
      <c r="A1319" t="s">
        <v>3310</v>
      </c>
      <c r="B1319" s="3">
        <v>438.67630000000003</v>
      </c>
      <c r="C1319" s="3">
        <v>6.1920200000000002E-2</v>
      </c>
      <c r="E1319">
        <f t="shared" ref="E1319:E1382" si="20">100*C1319/$C$38</f>
        <v>4.4690398018963045</v>
      </c>
    </row>
    <row r="1320" spans="1:5" x14ac:dyDescent="0.25">
      <c r="A1320" t="s">
        <v>3312</v>
      </c>
      <c r="B1320" s="3">
        <v>439.00720000000001</v>
      </c>
      <c r="C1320" s="3">
        <v>6.1714459999999999E-2</v>
      </c>
      <c r="E1320">
        <f t="shared" si="20"/>
        <v>4.4541906856330789</v>
      </c>
    </row>
    <row r="1321" spans="1:5" x14ac:dyDescent="0.25">
      <c r="A1321" t="s">
        <v>3314</v>
      </c>
      <c r="B1321" s="3">
        <v>439.33879999999999</v>
      </c>
      <c r="C1321" s="3">
        <v>6.1268080000000003E-2</v>
      </c>
      <c r="E1321">
        <f t="shared" si="20"/>
        <v>4.4219735741448982</v>
      </c>
    </row>
    <row r="1322" spans="1:5" x14ac:dyDescent="0.25">
      <c r="A1322" t="s">
        <v>3317</v>
      </c>
      <c r="B1322" s="3">
        <v>439.67099999999999</v>
      </c>
      <c r="C1322" s="3">
        <v>6.1151900000000002E-2</v>
      </c>
      <c r="E1322">
        <f t="shared" si="20"/>
        <v>4.4135883776470788</v>
      </c>
    </row>
    <row r="1323" spans="1:5" x14ac:dyDescent="0.25">
      <c r="A1323" t="s">
        <v>3319</v>
      </c>
      <c r="B1323" s="3">
        <v>440.00299999999999</v>
      </c>
      <c r="C1323" s="3">
        <v>6.0796200000000002E-2</v>
      </c>
      <c r="E1323">
        <f t="shared" si="20"/>
        <v>4.3879160210084613</v>
      </c>
    </row>
    <row r="1324" spans="1:5" x14ac:dyDescent="0.25">
      <c r="A1324" t="s">
        <v>3322</v>
      </c>
      <c r="B1324" s="3">
        <v>440.34140000000002</v>
      </c>
      <c r="C1324" s="3">
        <v>6.1227950000000003E-2</v>
      </c>
      <c r="E1324">
        <f t="shared" si="20"/>
        <v>4.4190772242098193</v>
      </c>
    </row>
    <row r="1325" spans="1:5" x14ac:dyDescent="0.25">
      <c r="A1325" t="s">
        <v>3325</v>
      </c>
      <c r="B1325" s="3">
        <v>440.6746</v>
      </c>
      <c r="C1325" s="3">
        <v>6.1037019999999997E-2</v>
      </c>
      <c r="E1325">
        <f t="shared" si="20"/>
        <v>4.4052970075862286</v>
      </c>
    </row>
    <row r="1326" spans="1:5" x14ac:dyDescent="0.25">
      <c r="A1326" t="s">
        <v>3328</v>
      </c>
      <c r="B1326" s="3">
        <v>441.00720000000001</v>
      </c>
      <c r="C1326" s="3">
        <v>6.0532280000000001E-2</v>
      </c>
      <c r="E1326">
        <f t="shared" si="20"/>
        <v>4.3688678108199204</v>
      </c>
    </row>
    <row r="1327" spans="1:5" x14ac:dyDescent="0.25">
      <c r="A1327" t="s">
        <v>3329</v>
      </c>
      <c r="B1327" s="3">
        <v>441.3415</v>
      </c>
      <c r="C1327" s="3">
        <v>6.0418779999999998E-2</v>
      </c>
      <c r="E1327">
        <f t="shared" si="20"/>
        <v>4.3606760411306222</v>
      </c>
    </row>
    <row r="1328" spans="1:5" x14ac:dyDescent="0.25">
      <c r="A1328" t="s">
        <v>3331</v>
      </c>
      <c r="B1328" s="3">
        <v>441.67759999999998</v>
      </c>
      <c r="C1328" s="3">
        <v>6.0436690000000001E-2</v>
      </c>
      <c r="E1328">
        <f t="shared" si="20"/>
        <v>4.3619686807353393</v>
      </c>
    </row>
    <row r="1329" spans="1:5" x14ac:dyDescent="0.25">
      <c r="A1329" t="s">
        <v>3333</v>
      </c>
      <c r="B1329" s="3">
        <v>442.01220000000001</v>
      </c>
      <c r="C1329" s="3">
        <v>6.036234E-2</v>
      </c>
      <c r="E1329">
        <f t="shared" si="20"/>
        <v>4.3566025302824825</v>
      </c>
    </row>
    <row r="1330" spans="1:5" x14ac:dyDescent="0.25">
      <c r="A1330" t="s">
        <v>3334</v>
      </c>
      <c r="B1330" s="3">
        <v>442.3485</v>
      </c>
      <c r="C1330" s="3">
        <v>6.0314239999999998E-2</v>
      </c>
      <c r="E1330">
        <f t="shared" si="20"/>
        <v>4.3531309521145944</v>
      </c>
    </row>
    <row r="1331" spans="1:5" x14ac:dyDescent="0.25">
      <c r="A1331" t="s">
        <v>3337</v>
      </c>
      <c r="B1331" s="3">
        <v>442.68740000000003</v>
      </c>
      <c r="C1331" s="3">
        <v>6.0574650000000001E-2</v>
      </c>
      <c r="E1331">
        <f t="shared" si="20"/>
        <v>4.3719258309233169</v>
      </c>
    </row>
    <row r="1332" spans="1:5" x14ac:dyDescent="0.25">
      <c r="A1332" t="s">
        <v>3340</v>
      </c>
      <c r="B1332" s="3">
        <v>443.01479999999998</v>
      </c>
      <c r="C1332" s="3">
        <v>6.0139650000000003E-2</v>
      </c>
      <c r="E1332">
        <f t="shared" si="20"/>
        <v>4.3405300616295346</v>
      </c>
    </row>
    <row r="1333" spans="1:5" x14ac:dyDescent="0.25">
      <c r="A1333" t="s">
        <v>3342</v>
      </c>
      <c r="B1333" s="3">
        <v>443.34339999999997</v>
      </c>
      <c r="C1333" s="3">
        <v>5.9026580000000002E-2</v>
      </c>
      <c r="E1333">
        <f t="shared" si="20"/>
        <v>4.2601951445540616</v>
      </c>
    </row>
    <row r="1334" spans="1:5" x14ac:dyDescent="0.25">
      <c r="A1334" t="s">
        <v>3343</v>
      </c>
      <c r="B1334" s="3">
        <v>443.67540000000002</v>
      </c>
      <c r="C1334" s="3">
        <v>5.9046910000000001E-2</v>
      </c>
      <c r="E1334">
        <f t="shared" si="20"/>
        <v>4.2616624456799057</v>
      </c>
    </row>
    <row r="1335" spans="1:5" x14ac:dyDescent="0.25">
      <c r="A1335" t="s">
        <v>3345</v>
      </c>
      <c r="B1335" s="3">
        <v>444.01240000000001</v>
      </c>
      <c r="C1335" s="3">
        <v>5.9290339999999997E-2</v>
      </c>
      <c r="E1335">
        <f t="shared" si="20"/>
        <v>4.2792318068734359</v>
      </c>
    </row>
    <row r="1336" spans="1:5" x14ac:dyDescent="0.25">
      <c r="A1336" t="s">
        <v>3347</v>
      </c>
      <c r="B1336" s="3">
        <v>444.35109999999997</v>
      </c>
      <c r="C1336" s="3">
        <v>5.9669079999999999E-2</v>
      </c>
      <c r="E1336">
        <f t="shared" si="20"/>
        <v>4.3065670566718897</v>
      </c>
    </row>
    <row r="1337" spans="1:5" x14ac:dyDescent="0.25">
      <c r="A1337" t="s">
        <v>3350</v>
      </c>
      <c r="B1337" s="3">
        <v>444.68799999999999</v>
      </c>
      <c r="C1337" s="3">
        <v>5.9739939999999998E-2</v>
      </c>
      <c r="E1337">
        <f t="shared" si="20"/>
        <v>4.3116813192285735</v>
      </c>
    </row>
    <row r="1338" spans="1:5" x14ac:dyDescent="0.25">
      <c r="A1338" t="s">
        <v>3351</v>
      </c>
      <c r="B1338" s="3">
        <v>445.01949999999999</v>
      </c>
      <c r="C1338" s="3">
        <v>5.8909129999999997E-2</v>
      </c>
      <c r="E1338">
        <f t="shared" si="20"/>
        <v>4.2517182868447394</v>
      </c>
    </row>
    <row r="1339" spans="1:5" x14ac:dyDescent="0.25">
      <c r="A1339" t="s">
        <v>3352</v>
      </c>
      <c r="B1339" s="3">
        <v>445.3562</v>
      </c>
      <c r="C1339" s="3">
        <v>5.8612560000000001E-2</v>
      </c>
      <c r="E1339">
        <f t="shared" si="20"/>
        <v>4.2303135896046085</v>
      </c>
    </row>
    <row r="1340" spans="1:5" x14ac:dyDescent="0.25">
      <c r="A1340" t="s">
        <v>3354</v>
      </c>
      <c r="B1340" s="3">
        <v>445.69279999999998</v>
      </c>
      <c r="C1340" s="3">
        <v>5.8410040000000003E-2</v>
      </c>
      <c r="E1340">
        <f t="shared" si="20"/>
        <v>4.2156968742083398</v>
      </c>
    </row>
    <row r="1341" spans="1:5" x14ac:dyDescent="0.25">
      <c r="A1341" t="s">
        <v>3357</v>
      </c>
      <c r="B1341" s="3">
        <v>446.03120000000001</v>
      </c>
      <c r="C1341" s="3">
        <v>5.8481600000000002E-2</v>
      </c>
      <c r="E1341">
        <f t="shared" si="20"/>
        <v>4.2208616586926224</v>
      </c>
    </row>
    <row r="1342" spans="1:5" x14ac:dyDescent="0.25">
      <c r="A1342" t="s">
        <v>3359</v>
      </c>
      <c r="B1342" s="3">
        <v>446.36970000000002</v>
      </c>
      <c r="C1342" s="3">
        <v>5.8474239999999997E-2</v>
      </c>
      <c r="E1342">
        <f t="shared" si="20"/>
        <v>4.2203304567110074</v>
      </c>
    </row>
    <row r="1343" spans="1:5" x14ac:dyDescent="0.25">
      <c r="A1343" t="s">
        <v>3360</v>
      </c>
      <c r="B1343" s="3">
        <v>446.70830000000001</v>
      </c>
      <c r="C1343" s="3">
        <v>5.8330130000000001E-2</v>
      </c>
      <c r="E1343">
        <f t="shared" si="20"/>
        <v>4.20992943530198</v>
      </c>
    </row>
    <row r="1344" spans="1:5" x14ac:dyDescent="0.25">
      <c r="A1344" t="s">
        <v>3363</v>
      </c>
      <c r="B1344" s="3">
        <v>447.04500000000002</v>
      </c>
      <c r="C1344" s="3">
        <v>5.8078879999999999E-2</v>
      </c>
      <c r="E1344">
        <f t="shared" si="20"/>
        <v>4.1917956720029848</v>
      </c>
    </row>
    <row r="1345" spans="1:5" x14ac:dyDescent="0.25">
      <c r="A1345" t="s">
        <v>3365</v>
      </c>
      <c r="B1345" s="3">
        <v>447.38400000000001</v>
      </c>
      <c r="C1345" s="3">
        <v>5.7890450000000003E-2</v>
      </c>
      <c r="E1345">
        <f t="shared" si="20"/>
        <v>4.1781958908351067</v>
      </c>
    </row>
    <row r="1346" spans="1:5" x14ac:dyDescent="0.25">
      <c r="A1346" t="s">
        <v>3367</v>
      </c>
      <c r="B1346" s="3">
        <v>447.72059999999999</v>
      </c>
      <c r="C1346" s="3">
        <v>5.8240519999999997E-2</v>
      </c>
      <c r="E1346">
        <f t="shared" si="20"/>
        <v>4.203461906827461</v>
      </c>
    </row>
    <row r="1347" spans="1:5" x14ac:dyDescent="0.25">
      <c r="A1347" t="s">
        <v>3370</v>
      </c>
      <c r="B1347" s="3">
        <v>448.0532</v>
      </c>
      <c r="C1347" s="3">
        <v>5.7482419999999999E-2</v>
      </c>
      <c r="E1347">
        <f t="shared" si="20"/>
        <v>4.1487466592375375</v>
      </c>
    </row>
    <row r="1348" spans="1:5" x14ac:dyDescent="0.25">
      <c r="A1348" t="s">
        <v>3372</v>
      </c>
      <c r="B1348" s="3">
        <v>448.38440000000003</v>
      </c>
      <c r="C1348" s="3">
        <v>5.6772160000000002E-2</v>
      </c>
      <c r="E1348">
        <f t="shared" si="20"/>
        <v>4.0974842245281078</v>
      </c>
    </row>
    <row r="1349" spans="1:5" x14ac:dyDescent="0.25">
      <c r="A1349" t="s">
        <v>3374</v>
      </c>
      <c r="B1349" s="3">
        <v>448.72039999999998</v>
      </c>
      <c r="C1349" s="3">
        <v>5.6914260000000001E-2</v>
      </c>
      <c r="E1349">
        <f t="shared" si="20"/>
        <v>4.1077401758307426</v>
      </c>
    </row>
    <row r="1350" spans="1:5" x14ac:dyDescent="0.25">
      <c r="A1350" t="s">
        <v>3376</v>
      </c>
      <c r="B1350" s="3">
        <v>449.05500000000001</v>
      </c>
      <c r="C1350" s="3">
        <v>5.6837249999999999E-2</v>
      </c>
      <c r="E1350">
        <f t="shared" si="20"/>
        <v>4.1021820420530091</v>
      </c>
    </row>
    <row r="1351" spans="1:5" x14ac:dyDescent="0.25">
      <c r="A1351" t="s">
        <v>3377</v>
      </c>
      <c r="B1351" s="3">
        <v>449.38920000000002</v>
      </c>
      <c r="C1351" s="3">
        <v>5.6645109999999999E-2</v>
      </c>
      <c r="E1351">
        <f t="shared" si="20"/>
        <v>4.0883144946688539</v>
      </c>
    </row>
    <row r="1352" spans="1:5" x14ac:dyDescent="0.25">
      <c r="A1352" t="s">
        <v>3379</v>
      </c>
      <c r="B1352" s="3">
        <v>449.72500000000002</v>
      </c>
      <c r="C1352" s="3">
        <v>5.6595550000000001E-2</v>
      </c>
      <c r="E1352">
        <f t="shared" si="20"/>
        <v>4.0847375421948318</v>
      </c>
    </row>
    <row r="1353" spans="1:5" x14ac:dyDescent="0.25">
      <c r="A1353" t="s">
        <v>3381</v>
      </c>
      <c r="B1353" s="3">
        <v>450.05739999999997</v>
      </c>
      <c r="C1353" s="3">
        <v>5.6439660000000003E-2</v>
      </c>
      <c r="E1353">
        <f t="shared" si="20"/>
        <v>4.0734863089184916</v>
      </c>
    </row>
    <row r="1354" spans="1:5" x14ac:dyDescent="0.25">
      <c r="A1354" t="s">
        <v>3383</v>
      </c>
      <c r="B1354" s="3">
        <v>450.39190000000002</v>
      </c>
      <c r="C1354" s="3">
        <v>5.618401E-2</v>
      </c>
      <c r="E1354">
        <f t="shared" si="20"/>
        <v>4.055034979217444</v>
      </c>
    </row>
    <row r="1355" spans="1:5" x14ac:dyDescent="0.25">
      <c r="A1355" t="s">
        <v>3385</v>
      </c>
      <c r="B1355" s="3">
        <v>450.7276</v>
      </c>
      <c r="C1355" s="3">
        <v>5.6285559999999998E-2</v>
      </c>
      <c r="E1355">
        <f t="shared" si="20"/>
        <v>4.0623642674284408</v>
      </c>
    </row>
    <row r="1356" spans="1:5" x14ac:dyDescent="0.25">
      <c r="A1356" t="s">
        <v>3387</v>
      </c>
      <c r="B1356" s="3">
        <v>451.06380000000001</v>
      </c>
      <c r="C1356" s="3">
        <v>5.6311079999999999E-2</v>
      </c>
      <c r="E1356">
        <f t="shared" si="20"/>
        <v>4.0642061525603435</v>
      </c>
    </row>
    <row r="1357" spans="1:5" x14ac:dyDescent="0.25">
      <c r="A1357" t="s">
        <v>3390</v>
      </c>
      <c r="B1357" s="3">
        <v>451.39499999999998</v>
      </c>
      <c r="C1357" s="3">
        <v>5.6091059999999998E-2</v>
      </c>
      <c r="E1357">
        <f t="shared" si="20"/>
        <v>4.0483263889740941</v>
      </c>
    </row>
    <row r="1358" spans="1:5" x14ac:dyDescent="0.25">
      <c r="A1358" t="s">
        <v>3392</v>
      </c>
      <c r="B1358" s="3">
        <v>451.72719999999998</v>
      </c>
      <c r="C1358" s="3">
        <v>5.5506439999999997E-2</v>
      </c>
      <c r="E1358">
        <f t="shared" si="20"/>
        <v>4.0061319185268962</v>
      </c>
    </row>
    <row r="1359" spans="1:5" x14ac:dyDescent="0.25">
      <c r="A1359" t="s">
        <v>3394</v>
      </c>
      <c r="B1359" s="3">
        <v>452.06319999999999</v>
      </c>
      <c r="C1359" s="3">
        <v>5.5674019999999998E-2</v>
      </c>
      <c r="E1359">
        <f t="shared" si="20"/>
        <v>4.0182268679941417</v>
      </c>
    </row>
    <row r="1360" spans="1:5" x14ac:dyDescent="0.25">
      <c r="A1360" t="s">
        <v>3396</v>
      </c>
      <c r="B1360" s="3">
        <v>452.39659999999998</v>
      </c>
      <c r="C1360" s="3">
        <v>5.5593339999999998E-2</v>
      </c>
      <c r="E1360">
        <f t="shared" si="20"/>
        <v>4.0124038549674239</v>
      </c>
    </row>
    <row r="1361" spans="1:5" x14ac:dyDescent="0.25">
      <c r="A1361" t="s">
        <v>3398</v>
      </c>
      <c r="B1361" s="3">
        <v>452.7278</v>
      </c>
      <c r="C1361" s="3">
        <v>5.513274E-2</v>
      </c>
      <c r="E1361">
        <f t="shared" si="20"/>
        <v>3.9791604266071565</v>
      </c>
    </row>
    <row r="1362" spans="1:5" x14ac:dyDescent="0.25">
      <c r="A1362" t="s">
        <v>3400</v>
      </c>
      <c r="B1362" s="3">
        <v>453.06180000000001</v>
      </c>
      <c r="C1362" s="3">
        <v>5.5049500000000001E-2</v>
      </c>
      <c r="E1362">
        <f t="shared" si="20"/>
        <v>3.97315264767379</v>
      </c>
    </row>
    <row r="1363" spans="1:5" x14ac:dyDescent="0.25">
      <c r="A1363" t="s">
        <v>3401</v>
      </c>
      <c r="B1363" s="3">
        <v>453.3963</v>
      </c>
      <c r="C1363" s="3">
        <v>5.5033989999999998E-2</v>
      </c>
      <c r="E1363">
        <f t="shared" si="20"/>
        <v>3.9720332261065563</v>
      </c>
    </row>
    <row r="1364" spans="1:5" x14ac:dyDescent="0.25">
      <c r="A1364" t="s">
        <v>3402</v>
      </c>
      <c r="B1364" s="3">
        <v>453.726</v>
      </c>
      <c r="C1364" s="3">
        <v>5.4646050000000002E-2</v>
      </c>
      <c r="E1364">
        <f t="shared" si="20"/>
        <v>3.9440339738310852</v>
      </c>
    </row>
    <row r="1365" spans="1:5" x14ac:dyDescent="0.25">
      <c r="A1365" t="s">
        <v>3404</v>
      </c>
      <c r="B1365" s="3">
        <v>454.05720000000002</v>
      </c>
      <c r="C1365" s="3">
        <v>5.4300540000000001E-2</v>
      </c>
      <c r="E1365">
        <f t="shared" si="20"/>
        <v>3.9190970721099472</v>
      </c>
    </row>
    <row r="1366" spans="1:5" x14ac:dyDescent="0.25">
      <c r="A1366" t="s">
        <v>3407</v>
      </c>
      <c r="B1366" s="3">
        <v>454.39330000000001</v>
      </c>
      <c r="C1366" s="3">
        <v>5.4544759999999998E-2</v>
      </c>
      <c r="E1366">
        <f t="shared" si="20"/>
        <v>3.9367234509074818</v>
      </c>
    </row>
    <row r="1367" spans="1:5" x14ac:dyDescent="0.25">
      <c r="A1367" t="s">
        <v>3409</v>
      </c>
      <c r="B1367" s="3">
        <v>454.72699999999998</v>
      </c>
      <c r="C1367" s="3">
        <v>5.4742569999999997E-2</v>
      </c>
      <c r="E1367">
        <f t="shared" si="20"/>
        <v>3.9510002259051902</v>
      </c>
    </row>
    <row r="1368" spans="1:5" x14ac:dyDescent="0.25">
      <c r="A1368" t="s">
        <v>3410</v>
      </c>
      <c r="B1368" s="3">
        <v>455.06049999999999</v>
      </c>
      <c r="C1368" s="3">
        <v>5.432944E-2</v>
      </c>
      <c r="E1368">
        <f t="shared" si="20"/>
        <v>3.9211829059779708</v>
      </c>
    </row>
    <row r="1369" spans="1:5" x14ac:dyDescent="0.25">
      <c r="A1369" t="s">
        <v>3413</v>
      </c>
      <c r="B1369" s="3">
        <v>455.39159999999998</v>
      </c>
      <c r="C1369" s="3">
        <v>5.3897340000000002E-2</v>
      </c>
      <c r="E1369">
        <f t="shared" si="20"/>
        <v>3.889996441812813</v>
      </c>
    </row>
    <row r="1370" spans="1:5" x14ac:dyDescent="0.25">
      <c r="A1370" t="s">
        <v>3416</v>
      </c>
      <c r="B1370" s="3">
        <v>455.72539999999998</v>
      </c>
      <c r="C1370" s="3">
        <v>5.3739200000000001E-2</v>
      </c>
      <c r="E1370">
        <f t="shared" si="20"/>
        <v>3.8785828166263334</v>
      </c>
    </row>
    <row r="1371" spans="1:5" x14ac:dyDescent="0.25">
      <c r="A1371" t="s">
        <v>3418</v>
      </c>
      <c r="B1371" s="3">
        <v>456.06020000000001</v>
      </c>
      <c r="C1371" s="3">
        <v>5.3845789999999998E-2</v>
      </c>
      <c r="E1371">
        <f t="shared" si="20"/>
        <v>3.8862758627160439</v>
      </c>
    </row>
    <row r="1372" spans="1:5" x14ac:dyDescent="0.25">
      <c r="A1372" t="s">
        <v>3421</v>
      </c>
      <c r="B1372" s="3">
        <v>456.39530000000002</v>
      </c>
      <c r="C1372" s="3">
        <v>5.3939059999999997E-2</v>
      </c>
      <c r="E1372">
        <f t="shared" si="20"/>
        <v>3.8930075486977245</v>
      </c>
    </row>
    <row r="1373" spans="1:5" x14ac:dyDescent="0.25">
      <c r="A1373" t="s">
        <v>3422</v>
      </c>
      <c r="B1373" s="3">
        <v>456.72809999999998</v>
      </c>
      <c r="C1373" s="3">
        <v>5.371368E-2</v>
      </c>
      <c r="E1373">
        <f t="shared" si="20"/>
        <v>3.8767409314944317</v>
      </c>
    </row>
    <row r="1374" spans="1:5" x14ac:dyDescent="0.25">
      <c r="A1374" t="s">
        <v>3425</v>
      </c>
      <c r="B1374" s="3">
        <v>457.06049999999999</v>
      </c>
      <c r="C1374" s="3">
        <v>5.3449879999999998E-2</v>
      </c>
      <c r="E1374">
        <f t="shared" si="20"/>
        <v>3.8577013822077646</v>
      </c>
    </row>
    <row r="1375" spans="1:5" x14ac:dyDescent="0.25">
      <c r="A1375" t="s">
        <v>3427</v>
      </c>
      <c r="B1375" s="3">
        <v>457.38889999999998</v>
      </c>
      <c r="C1375" s="3">
        <v>5.3009680000000003E-2</v>
      </c>
      <c r="E1375">
        <f t="shared" si="20"/>
        <v>3.8259303071661024</v>
      </c>
    </row>
    <row r="1376" spans="1:5" x14ac:dyDescent="0.25">
      <c r="A1376" t="s">
        <v>3429</v>
      </c>
      <c r="B1376" s="3">
        <v>457.71960000000001</v>
      </c>
      <c r="C1376" s="3">
        <v>5.2367480000000001E-2</v>
      </c>
      <c r="E1376">
        <f t="shared" si="20"/>
        <v>3.7795800473029595</v>
      </c>
    </row>
    <row r="1377" spans="1:5" x14ac:dyDescent="0.25">
      <c r="A1377" t="s">
        <v>3432</v>
      </c>
      <c r="B1377" s="3">
        <v>458.05669999999998</v>
      </c>
      <c r="C1377" s="3">
        <v>5.2898069999999998E-2</v>
      </c>
      <c r="E1377">
        <f t="shared" si="20"/>
        <v>3.8178749466813224</v>
      </c>
    </row>
    <row r="1378" spans="1:5" x14ac:dyDescent="0.25">
      <c r="A1378" t="s">
        <v>3434</v>
      </c>
      <c r="B1378" s="3">
        <v>458.3913</v>
      </c>
      <c r="C1378" s="3">
        <v>5.3116320000000002E-2</v>
      </c>
      <c r="E1378">
        <f t="shared" si="20"/>
        <v>3.8336269619649279</v>
      </c>
    </row>
    <row r="1379" spans="1:5" x14ac:dyDescent="0.25">
      <c r="A1379" t="s">
        <v>3436</v>
      </c>
      <c r="B1379" s="3">
        <v>458.72699999999998</v>
      </c>
      <c r="C1379" s="3">
        <v>5.2999860000000003E-2</v>
      </c>
      <c r="E1379">
        <f t="shared" si="20"/>
        <v>3.8252215566960683</v>
      </c>
    </row>
    <row r="1380" spans="1:5" x14ac:dyDescent="0.25">
      <c r="A1380" t="s">
        <v>3439</v>
      </c>
      <c r="B1380" s="3">
        <v>459.05880000000002</v>
      </c>
      <c r="C1380" s="3">
        <v>5.2755499999999997E-2</v>
      </c>
      <c r="E1380">
        <f t="shared" si="20"/>
        <v>3.8075850735130135</v>
      </c>
    </row>
    <row r="1381" spans="1:5" x14ac:dyDescent="0.25">
      <c r="A1381" t="s">
        <v>3442</v>
      </c>
      <c r="B1381" s="3">
        <v>459.3904</v>
      </c>
      <c r="C1381" s="3">
        <v>5.2463940000000001E-2</v>
      </c>
      <c r="E1381">
        <f t="shared" si="20"/>
        <v>3.7865419689261279</v>
      </c>
    </row>
    <row r="1382" spans="1:5" x14ac:dyDescent="0.25">
      <c r="A1382" t="s">
        <v>3445</v>
      </c>
      <c r="B1382" s="3">
        <v>459.72340000000003</v>
      </c>
      <c r="C1382" s="3">
        <v>5.2465940000000003E-2</v>
      </c>
      <c r="E1382">
        <f t="shared" si="20"/>
        <v>3.7866863172906968</v>
      </c>
    </row>
    <row r="1383" spans="1:5" x14ac:dyDescent="0.25">
      <c r="A1383" t="s">
        <v>3447</v>
      </c>
      <c r="B1383" s="3">
        <v>460.05560000000003</v>
      </c>
      <c r="C1383" s="3">
        <v>5.2319770000000002E-2</v>
      </c>
      <c r="E1383">
        <f t="shared" ref="E1383:E1446" si="21">100*C1383/$C$38</f>
        <v>3.7761366170661632</v>
      </c>
    </row>
    <row r="1384" spans="1:5" x14ac:dyDescent="0.25">
      <c r="A1384" t="s">
        <v>3449</v>
      </c>
      <c r="B1384" s="3">
        <v>460.38780000000003</v>
      </c>
      <c r="C1384" s="3">
        <v>5.203791E-2</v>
      </c>
      <c r="E1384">
        <f t="shared" si="21"/>
        <v>3.755793602047437</v>
      </c>
    </row>
    <row r="1385" spans="1:5" x14ac:dyDescent="0.25">
      <c r="A1385" t="s">
        <v>3451</v>
      </c>
      <c r="B1385" s="3">
        <v>460.71839999999997</v>
      </c>
      <c r="C1385" s="3">
        <v>5.1745199999999998E-2</v>
      </c>
      <c r="E1385">
        <f t="shared" si="21"/>
        <v>3.7346674971509244</v>
      </c>
    </row>
    <row r="1386" spans="1:5" x14ac:dyDescent="0.25">
      <c r="A1386" t="s">
        <v>3454</v>
      </c>
      <c r="B1386" s="3">
        <v>461.0487</v>
      </c>
      <c r="C1386" s="3">
        <v>5.1430389999999999E-2</v>
      </c>
      <c r="E1386">
        <f t="shared" si="21"/>
        <v>3.7119463428259221</v>
      </c>
    </row>
    <row r="1387" spans="1:5" x14ac:dyDescent="0.25">
      <c r="A1387" t="s">
        <v>3456</v>
      </c>
      <c r="B1387" s="3">
        <v>461.37970000000001</v>
      </c>
      <c r="C1387" s="3">
        <v>5.1186040000000002E-2</v>
      </c>
      <c r="E1387">
        <f t="shared" si="21"/>
        <v>3.6943105813846908</v>
      </c>
    </row>
    <row r="1388" spans="1:5" x14ac:dyDescent="0.25">
      <c r="A1388" t="s">
        <v>3457</v>
      </c>
      <c r="B1388" s="3">
        <v>461.7124</v>
      </c>
      <c r="C1388" s="3">
        <v>5.11367E-2</v>
      </c>
      <c r="E1388">
        <f t="shared" si="21"/>
        <v>3.6907495072307706</v>
      </c>
    </row>
    <row r="1389" spans="1:5" x14ac:dyDescent="0.25">
      <c r="A1389" t="s">
        <v>3458</v>
      </c>
      <c r="B1389" s="3">
        <v>462.04239999999999</v>
      </c>
      <c r="C1389" s="3">
        <v>5.0876329999999997E-2</v>
      </c>
      <c r="E1389">
        <f t="shared" si="21"/>
        <v>3.6719575153893396</v>
      </c>
    </row>
    <row r="1390" spans="1:5" x14ac:dyDescent="0.25">
      <c r="A1390" t="s">
        <v>3460</v>
      </c>
      <c r="B1390" s="3">
        <v>462.375</v>
      </c>
      <c r="C1390" s="3">
        <v>5.0640419999999998E-2</v>
      </c>
      <c r="E1390">
        <f t="shared" si="21"/>
        <v>3.6549309040465898</v>
      </c>
    </row>
    <row r="1391" spans="1:5" x14ac:dyDescent="0.25">
      <c r="A1391" t="s">
        <v>3463</v>
      </c>
      <c r="B1391" s="3">
        <v>462.70800000000003</v>
      </c>
      <c r="C1391" s="3">
        <v>5.056182E-2</v>
      </c>
      <c r="E1391">
        <f t="shared" si="21"/>
        <v>3.6492580133190233</v>
      </c>
    </row>
    <row r="1392" spans="1:5" x14ac:dyDescent="0.25">
      <c r="A1392" t="s">
        <v>3465</v>
      </c>
      <c r="B1392" s="3">
        <v>463.04039999999998</v>
      </c>
      <c r="C1392" s="3">
        <v>5.0427430000000002E-2</v>
      </c>
      <c r="E1392">
        <f t="shared" si="21"/>
        <v>3.6395585249618021</v>
      </c>
    </row>
    <row r="1393" spans="1:5" x14ac:dyDescent="0.25">
      <c r="A1393" t="s">
        <v>3466</v>
      </c>
      <c r="B1393" s="3">
        <v>463.37439999999998</v>
      </c>
      <c r="C1393" s="3">
        <v>5.0329209999999999E-2</v>
      </c>
      <c r="E1393">
        <f t="shared" si="21"/>
        <v>3.6324695767778126</v>
      </c>
    </row>
    <row r="1394" spans="1:5" x14ac:dyDescent="0.25">
      <c r="A1394" t="s">
        <v>3469</v>
      </c>
      <c r="B1394" s="3">
        <v>463.709</v>
      </c>
      <c r="C1394" s="3">
        <v>5.0317019999999997E-2</v>
      </c>
      <c r="E1394">
        <f t="shared" si="21"/>
        <v>3.6315897734957638</v>
      </c>
    </row>
    <row r="1395" spans="1:5" x14ac:dyDescent="0.25">
      <c r="A1395" t="s">
        <v>3471</v>
      </c>
      <c r="B1395" s="3">
        <v>464.04219999999998</v>
      </c>
      <c r="C1395" s="3">
        <v>5.0168280000000003E-2</v>
      </c>
      <c r="E1395">
        <f t="shared" si="21"/>
        <v>3.6208545856227587</v>
      </c>
    </row>
    <row r="1396" spans="1:5" x14ac:dyDescent="0.25">
      <c r="A1396" t="s">
        <v>3472</v>
      </c>
      <c r="B1396" s="3">
        <v>464.37619999999998</v>
      </c>
      <c r="C1396" s="3">
        <v>5.0041540000000002E-2</v>
      </c>
      <c r="E1396">
        <f t="shared" si="21"/>
        <v>3.6117072297600141</v>
      </c>
    </row>
    <row r="1397" spans="1:5" x14ac:dyDescent="0.25">
      <c r="A1397" t="s">
        <v>3475</v>
      </c>
      <c r="B1397" s="3">
        <v>464.7097</v>
      </c>
      <c r="C1397" s="3">
        <v>5.0175310000000001E-2</v>
      </c>
      <c r="E1397">
        <f t="shared" si="21"/>
        <v>3.621361970124219</v>
      </c>
    </row>
    <row r="1398" spans="1:5" x14ac:dyDescent="0.25">
      <c r="A1398" t="s">
        <v>3477</v>
      </c>
      <c r="B1398" s="3">
        <v>465.04219999999998</v>
      </c>
      <c r="C1398" s="3">
        <v>4.9910530000000002E-2</v>
      </c>
      <c r="E1398">
        <f t="shared" si="21"/>
        <v>3.6022516901389134</v>
      </c>
    </row>
    <row r="1399" spans="1:5" x14ac:dyDescent="0.25">
      <c r="A1399" t="s">
        <v>3478</v>
      </c>
      <c r="B1399" s="3">
        <v>465.37430000000001</v>
      </c>
      <c r="C1399" s="3">
        <v>4.9933129999999999E-2</v>
      </c>
      <c r="E1399">
        <f t="shared" si="21"/>
        <v>3.6038828266585443</v>
      </c>
    </row>
    <row r="1400" spans="1:5" x14ac:dyDescent="0.25">
      <c r="A1400" t="s">
        <v>3480</v>
      </c>
      <c r="B1400" s="3">
        <v>465.70940000000002</v>
      </c>
      <c r="C1400" s="3">
        <v>5.0031390000000002E-2</v>
      </c>
      <c r="E1400">
        <f t="shared" si="21"/>
        <v>3.6109746618098253</v>
      </c>
    </row>
    <row r="1401" spans="1:5" x14ac:dyDescent="0.25">
      <c r="A1401" t="s">
        <v>3482</v>
      </c>
      <c r="B1401" s="3">
        <v>466.0394</v>
      </c>
      <c r="C1401" s="3">
        <v>4.9776679999999997E-2</v>
      </c>
      <c r="E1401">
        <f t="shared" si="21"/>
        <v>3.5925911758401252</v>
      </c>
    </row>
    <row r="1402" spans="1:5" x14ac:dyDescent="0.25">
      <c r="A1402" t="s">
        <v>3484</v>
      </c>
      <c r="B1402" s="3">
        <v>466.36900000000003</v>
      </c>
      <c r="C1402" s="3">
        <v>4.9276140000000003E-2</v>
      </c>
      <c r="E1402">
        <f t="shared" si="21"/>
        <v>3.556465110639413</v>
      </c>
    </row>
    <row r="1403" spans="1:5" x14ac:dyDescent="0.25">
      <c r="A1403" t="s">
        <v>3486</v>
      </c>
      <c r="B1403" s="3">
        <v>466.69889999999998</v>
      </c>
      <c r="C1403" s="3">
        <v>4.887735E-2</v>
      </c>
      <c r="E1403">
        <f t="shared" si="21"/>
        <v>3.5276827684861538</v>
      </c>
    </row>
    <row r="1404" spans="1:5" x14ac:dyDescent="0.25">
      <c r="A1404" t="s">
        <v>3487</v>
      </c>
      <c r="B1404" s="3">
        <v>467.03</v>
      </c>
      <c r="C1404" s="3">
        <v>4.8701120000000001E-2</v>
      </c>
      <c r="E1404">
        <f t="shared" si="21"/>
        <v>3.5149635123421459</v>
      </c>
    </row>
    <row r="1405" spans="1:5" x14ac:dyDescent="0.25">
      <c r="A1405" t="s">
        <v>3490</v>
      </c>
      <c r="B1405" s="3">
        <v>467.36279999999999</v>
      </c>
      <c r="C1405" s="3">
        <v>4.8730339999999997E-2</v>
      </c>
      <c r="E1405">
        <f t="shared" si="21"/>
        <v>3.5170724419485007</v>
      </c>
    </row>
    <row r="1406" spans="1:5" x14ac:dyDescent="0.25">
      <c r="A1406" t="s">
        <v>3492</v>
      </c>
      <c r="B1406" s="3">
        <v>467.69659999999999</v>
      </c>
      <c r="C1406" s="3">
        <v>4.8771540000000002E-2</v>
      </c>
      <c r="E1406">
        <f t="shared" si="21"/>
        <v>3.5200460182586246</v>
      </c>
    </row>
    <row r="1407" spans="1:5" x14ac:dyDescent="0.25">
      <c r="A1407" t="s">
        <v>3493</v>
      </c>
      <c r="B1407" s="3">
        <v>468.03019999999998</v>
      </c>
      <c r="C1407" s="3">
        <v>4.855752E-2</v>
      </c>
      <c r="E1407">
        <f t="shared" si="21"/>
        <v>3.5045992997660833</v>
      </c>
    </row>
    <row r="1408" spans="1:5" x14ac:dyDescent="0.25">
      <c r="A1408" t="s">
        <v>3495</v>
      </c>
      <c r="B1408" s="3">
        <v>468.3646</v>
      </c>
      <c r="C1408" s="3">
        <v>4.8389059999999998E-2</v>
      </c>
      <c r="E1408">
        <f t="shared" si="21"/>
        <v>3.4924408370184263</v>
      </c>
    </row>
    <row r="1409" spans="1:5" x14ac:dyDescent="0.25">
      <c r="A1409" t="s">
        <v>3498</v>
      </c>
      <c r="B1409" s="3">
        <v>468.69729999999998</v>
      </c>
      <c r="C1409" s="3">
        <v>4.8299599999999998E-2</v>
      </c>
      <c r="E1409">
        <f t="shared" si="21"/>
        <v>3.4859841346712499</v>
      </c>
    </row>
    <row r="1410" spans="1:5" x14ac:dyDescent="0.25">
      <c r="A1410" t="s">
        <v>3499</v>
      </c>
      <c r="B1410" s="3">
        <v>469.03199999999998</v>
      </c>
      <c r="C1410" s="3">
        <v>4.8143569999999997E-2</v>
      </c>
      <c r="E1410">
        <f t="shared" si="21"/>
        <v>3.4747227970093899</v>
      </c>
    </row>
    <row r="1411" spans="1:5" x14ac:dyDescent="0.25">
      <c r="A1411" t="s">
        <v>3501</v>
      </c>
      <c r="B1411" s="3">
        <v>469.3707</v>
      </c>
      <c r="C1411" s="3">
        <v>4.8692659999999999E-2</v>
      </c>
      <c r="E1411">
        <f t="shared" si="21"/>
        <v>3.5143529187600184</v>
      </c>
    </row>
    <row r="1412" spans="1:5" x14ac:dyDescent="0.25">
      <c r="A1412" t="s">
        <v>3503</v>
      </c>
      <c r="B1412" s="3">
        <v>469.70170000000002</v>
      </c>
      <c r="C1412" s="3">
        <v>4.8166500000000001E-2</v>
      </c>
      <c r="E1412">
        <f t="shared" si="21"/>
        <v>3.4763777510091756</v>
      </c>
    </row>
    <row r="1413" spans="1:5" x14ac:dyDescent="0.25">
      <c r="A1413" t="s">
        <v>3505</v>
      </c>
      <c r="B1413" s="3">
        <v>470.036</v>
      </c>
      <c r="C1413" s="3">
        <v>4.8183660000000003E-2</v>
      </c>
      <c r="E1413">
        <f t="shared" si="21"/>
        <v>3.4776162599771787</v>
      </c>
    </row>
    <row r="1414" spans="1:5" x14ac:dyDescent="0.25">
      <c r="A1414" t="s">
        <v>3506</v>
      </c>
      <c r="B1414" s="3">
        <v>470.36790000000002</v>
      </c>
      <c r="C1414" s="3">
        <v>4.818836E-2</v>
      </c>
      <c r="E1414">
        <f t="shared" si="21"/>
        <v>3.4779554786339162</v>
      </c>
    </row>
    <row r="1415" spans="1:5" x14ac:dyDescent="0.25">
      <c r="A1415" t="s">
        <v>3509</v>
      </c>
      <c r="B1415" s="3">
        <v>470.69499999999999</v>
      </c>
      <c r="C1415" s="3">
        <v>4.7345829999999998E-2</v>
      </c>
      <c r="E1415">
        <f t="shared" si="21"/>
        <v>3.4171465648337067</v>
      </c>
    </row>
    <row r="1416" spans="1:5" x14ac:dyDescent="0.25">
      <c r="A1416" t="s">
        <v>3512</v>
      </c>
      <c r="B1416" s="3">
        <v>471.02480000000003</v>
      </c>
      <c r="C1416" s="3">
        <v>4.6597880000000001E-2</v>
      </c>
      <c r="E1416">
        <f t="shared" si="21"/>
        <v>3.3631638851939716</v>
      </c>
    </row>
    <row r="1417" spans="1:5" x14ac:dyDescent="0.25">
      <c r="A1417" t="s">
        <v>3515</v>
      </c>
      <c r="B1417" s="3">
        <v>471.35939999999999</v>
      </c>
      <c r="C1417" s="3">
        <v>4.6871129999999997E-2</v>
      </c>
      <c r="E1417">
        <f t="shared" si="21"/>
        <v>3.3828854805032273</v>
      </c>
    </row>
    <row r="1418" spans="1:5" x14ac:dyDescent="0.25">
      <c r="A1418" t="s">
        <v>3516</v>
      </c>
      <c r="B1418" s="3">
        <v>471.69490000000002</v>
      </c>
      <c r="C1418" s="3">
        <v>4.6996639999999999E-2</v>
      </c>
      <c r="E1418">
        <f t="shared" si="21"/>
        <v>3.3919440621217625</v>
      </c>
    </row>
    <row r="1419" spans="1:5" x14ac:dyDescent="0.25">
      <c r="A1419" t="s">
        <v>3517</v>
      </c>
      <c r="B1419" s="3">
        <v>472.03059999999999</v>
      </c>
      <c r="C1419" s="3">
        <v>4.675414E-2</v>
      </c>
      <c r="E1419">
        <f t="shared" si="21"/>
        <v>3.3744418229177566</v>
      </c>
    </row>
    <row r="1420" spans="1:5" x14ac:dyDescent="0.25">
      <c r="A1420" t="s">
        <v>3519</v>
      </c>
      <c r="B1420" s="3">
        <v>472.3648</v>
      </c>
      <c r="C1420" s="3">
        <v>4.629581E-2</v>
      </c>
      <c r="E1420">
        <f t="shared" si="21"/>
        <v>3.3413622299512751</v>
      </c>
    </row>
    <row r="1421" spans="1:5" x14ac:dyDescent="0.25">
      <c r="A1421" t="s">
        <v>3521</v>
      </c>
      <c r="B1421" s="3">
        <v>472.69799999999998</v>
      </c>
      <c r="C1421" s="3">
        <v>4.6021369999999999E-2</v>
      </c>
      <c r="E1421">
        <f t="shared" si="21"/>
        <v>3.3215547473651008</v>
      </c>
    </row>
    <row r="1422" spans="1:5" x14ac:dyDescent="0.25">
      <c r="A1422" t="s">
        <v>3523</v>
      </c>
      <c r="B1422" s="3">
        <v>473.0301</v>
      </c>
      <c r="C1422" s="3">
        <v>4.56014E-2</v>
      </c>
      <c r="E1422">
        <f t="shared" si="21"/>
        <v>3.2912437560310548</v>
      </c>
    </row>
    <row r="1423" spans="1:5" x14ac:dyDescent="0.25">
      <c r="A1423" t="s">
        <v>3525</v>
      </c>
      <c r="B1423" s="3">
        <v>473.36279999999999</v>
      </c>
      <c r="C1423" s="3">
        <v>4.5378540000000002E-2</v>
      </c>
      <c r="E1423">
        <f t="shared" si="21"/>
        <v>3.2751590177671188</v>
      </c>
    </row>
    <row r="1424" spans="1:5" x14ac:dyDescent="0.25">
      <c r="A1424" t="s">
        <v>3528</v>
      </c>
      <c r="B1424" s="3">
        <v>473.69639999999998</v>
      </c>
      <c r="C1424" s="3">
        <v>4.5324490000000002E-2</v>
      </c>
      <c r="E1424">
        <f t="shared" si="21"/>
        <v>3.2712580032146383</v>
      </c>
    </row>
    <row r="1425" spans="1:5" x14ac:dyDescent="0.25">
      <c r="A1425" t="s">
        <v>3530</v>
      </c>
      <c r="B1425" s="3">
        <v>474.02659999999997</v>
      </c>
      <c r="C1425" s="3">
        <v>4.4863779999999999E-2</v>
      </c>
      <c r="E1425">
        <f t="shared" si="21"/>
        <v>3.2380066356943193</v>
      </c>
    </row>
    <row r="1426" spans="1:5" x14ac:dyDescent="0.25">
      <c r="A1426" t="s">
        <v>3533</v>
      </c>
      <c r="B1426" s="3">
        <v>474.3578</v>
      </c>
      <c r="C1426" s="3">
        <v>4.4339480000000001E-2</v>
      </c>
      <c r="E1426">
        <f t="shared" si="21"/>
        <v>3.2001657119225255</v>
      </c>
    </row>
    <row r="1427" spans="1:5" x14ac:dyDescent="0.25">
      <c r="A1427" t="s">
        <v>3534</v>
      </c>
      <c r="B1427" s="3">
        <v>474.68959999999998</v>
      </c>
      <c r="C1427" s="3">
        <v>4.417157E-2</v>
      </c>
      <c r="E1427">
        <f t="shared" si="21"/>
        <v>3.1880469449751256</v>
      </c>
    </row>
    <row r="1428" spans="1:5" x14ac:dyDescent="0.25">
      <c r="A1428" t="s">
        <v>3536</v>
      </c>
      <c r="B1428" s="3">
        <v>475.02379999999999</v>
      </c>
      <c r="C1428" s="3">
        <v>4.4178879999999997E-2</v>
      </c>
      <c r="E1428">
        <f t="shared" si="21"/>
        <v>3.1885745382476252</v>
      </c>
    </row>
    <row r="1429" spans="1:5" x14ac:dyDescent="0.25">
      <c r="A1429" t="s">
        <v>3537</v>
      </c>
      <c r="B1429" s="3">
        <v>475.35820000000001</v>
      </c>
      <c r="C1429" s="3">
        <v>4.4199059999999998E-2</v>
      </c>
      <c r="E1429">
        <f t="shared" si="21"/>
        <v>3.1900310132461276</v>
      </c>
    </row>
    <row r="1430" spans="1:5" x14ac:dyDescent="0.25">
      <c r="A1430" t="s">
        <v>3539</v>
      </c>
      <c r="B1430" s="3">
        <v>475.69420000000002</v>
      </c>
      <c r="C1430" s="3">
        <v>4.425718E-2</v>
      </c>
      <c r="E1430">
        <f t="shared" si="21"/>
        <v>3.194225776720506</v>
      </c>
    </row>
    <row r="1431" spans="1:5" x14ac:dyDescent="0.25">
      <c r="A1431" t="s">
        <v>3542</v>
      </c>
      <c r="B1431" s="3">
        <v>476.03100000000001</v>
      </c>
      <c r="C1431" s="3">
        <v>4.4460020000000003E-2</v>
      </c>
      <c r="E1431">
        <f t="shared" si="21"/>
        <v>3.2088655878551058</v>
      </c>
    </row>
    <row r="1432" spans="1:5" x14ac:dyDescent="0.25">
      <c r="A1432" t="s">
        <v>3545</v>
      </c>
      <c r="B1432" s="3">
        <v>476.36279999999999</v>
      </c>
      <c r="C1432" s="3">
        <v>4.4197720000000003E-2</v>
      </c>
      <c r="E1432">
        <f t="shared" si="21"/>
        <v>3.1899342998418665</v>
      </c>
    </row>
    <row r="1433" spans="1:5" x14ac:dyDescent="0.25">
      <c r="A1433" t="s">
        <v>3548</v>
      </c>
      <c r="B1433" s="3">
        <v>476.69920000000002</v>
      </c>
      <c r="C1433" s="3">
        <v>4.3926119999999999E-2</v>
      </c>
      <c r="E1433">
        <f t="shared" si="21"/>
        <v>3.1703317919333802</v>
      </c>
    </row>
    <row r="1434" spans="1:5" x14ac:dyDescent="0.25">
      <c r="A1434" t="s">
        <v>3549</v>
      </c>
      <c r="B1434" s="3">
        <v>477.03609999999998</v>
      </c>
      <c r="C1434" s="3">
        <v>4.4452199999999997E-2</v>
      </c>
      <c r="E1434">
        <f t="shared" si="21"/>
        <v>3.2083011857496406</v>
      </c>
    </row>
    <row r="1435" spans="1:5" x14ac:dyDescent="0.25">
      <c r="A1435" t="s">
        <v>3551</v>
      </c>
      <c r="B1435" s="3">
        <v>477.3707</v>
      </c>
      <c r="C1435" s="3">
        <v>4.4225819999999999E-2</v>
      </c>
      <c r="E1435">
        <f t="shared" si="21"/>
        <v>3.1919623943640625</v>
      </c>
    </row>
    <row r="1436" spans="1:5" x14ac:dyDescent="0.25">
      <c r="A1436" t="s">
        <v>3552</v>
      </c>
      <c r="B1436" s="3">
        <v>477.70150000000001</v>
      </c>
      <c r="C1436" s="3">
        <v>4.3854900000000002E-2</v>
      </c>
      <c r="E1436">
        <f t="shared" si="21"/>
        <v>3.1651915466710738</v>
      </c>
    </row>
    <row r="1437" spans="1:5" x14ac:dyDescent="0.25">
      <c r="A1437" t="s">
        <v>3553</v>
      </c>
      <c r="B1437" s="3">
        <v>478.03050000000002</v>
      </c>
      <c r="C1437" s="3">
        <v>4.3251869999999998E-2</v>
      </c>
      <c r="E1437">
        <f t="shared" si="21"/>
        <v>3.1216683495280169</v>
      </c>
    </row>
    <row r="1438" spans="1:5" x14ac:dyDescent="0.25">
      <c r="A1438" t="s">
        <v>3554</v>
      </c>
      <c r="B1438" s="3">
        <v>478.358</v>
      </c>
      <c r="C1438" s="3">
        <v>4.2771499999999997E-2</v>
      </c>
      <c r="E1438">
        <f t="shared" si="21"/>
        <v>3.0869980375839834</v>
      </c>
    </row>
    <row r="1439" spans="1:5" x14ac:dyDescent="0.25">
      <c r="A1439" t="s">
        <v>3556</v>
      </c>
      <c r="B1439" s="3">
        <v>478.68959999999998</v>
      </c>
      <c r="C1439" s="3">
        <v>4.2450670000000003E-2</v>
      </c>
      <c r="E1439">
        <f t="shared" si="21"/>
        <v>3.0638423946816293</v>
      </c>
    </row>
    <row r="1440" spans="1:5" x14ac:dyDescent="0.25">
      <c r="A1440" t="s">
        <v>3558</v>
      </c>
      <c r="B1440" s="3">
        <v>479.02600000000001</v>
      </c>
      <c r="C1440" s="3">
        <v>4.2749379999999997E-2</v>
      </c>
      <c r="E1440">
        <f t="shared" si="21"/>
        <v>3.085401544671849</v>
      </c>
    </row>
    <row r="1441" spans="1:5" x14ac:dyDescent="0.25">
      <c r="A1441" t="s">
        <v>3560</v>
      </c>
      <c r="B1441" s="3">
        <v>479.36270000000002</v>
      </c>
      <c r="C1441" s="3">
        <v>4.304098E-2</v>
      </c>
      <c r="E1441">
        <f t="shared" si="21"/>
        <v>3.1064475362260264</v>
      </c>
    </row>
    <row r="1442" spans="1:5" x14ac:dyDescent="0.25">
      <c r="A1442" t="s">
        <v>3563</v>
      </c>
      <c r="B1442" s="3">
        <v>479.69940000000003</v>
      </c>
      <c r="C1442" s="3">
        <v>4.3017880000000001E-2</v>
      </c>
      <c r="E1442">
        <f t="shared" si="21"/>
        <v>3.1047803126152531</v>
      </c>
    </row>
    <row r="1443" spans="1:5" x14ac:dyDescent="0.25">
      <c r="A1443" t="s">
        <v>3565</v>
      </c>
      <c r="B1443" s="3">
        <v>480.03379999999999</v>
      </c>
      <c r="C1443" s="3">
        <v>4.2765839999999999E-2</v>
      </c>
      <c r="E1443">
        <f t="shared" si="21"/>
        <v>3.0865895317122529</v>
      </c>
    </row>
    <row r="1444" spans="1:5" x14ac:dyDescent="0.25">
      <c r="A1444" t="s">
        <v>3567</v>
      </c>
      <c r="B1444" s="3">
        <v>480.36649999999997</v>
      </c>
      <c r="C1444" s="3">
        <v>4.2455039999999999E-2</v>
      </c>
      <c r="E1444">
        <f t="shared" si="21"/>
        <v>3.0641577958582125</v>
      </c>
    </row>
    <row r="1445" spans="1:5" x14ac:dyDescent="0.25">
      <c r="A1445" t="s">
        <v>3570</v>
      </c>
      <c r="B1445" s="3">
        <v>480.70100000000002</v>
      </c>
      <c r="C1445" s="3">
        <v>4.2404690000000002E-2</v>
      </c>
      <c r="E1445">
        <f t="shared" si="21"/>
        <v>3.060523825780185</v>
      </c>
    </row>
    <row r="1446" spans="1:5" x14ac:dyDescent="0.25">
      <c r="A1446" t="s">
        <v>3572</v>
      </c>
      <c r="B1446" s="3">
        <v>481.0367</v>
      </c>
      <c r="C1446" s="3">
        <v>4.2574359999999999E-2</v>
      </c>
      <c r="E1446">
        <f t="shared" si="21"/>
        <v>3.072769619288406</v>
      </c>
    </row>
    <row r="1447" spans="1:5" x14ac:dyDescent="0.25">
      <c r="A1447" t="s">
        <v>3573</v>
      </c>
      <c r="B1447" s="3">
        <v>481.36959999999999</v>
      </c>
      <c r="C1447" s="3">
        <v>4.2484719999999997E-2</v>
      </c>
      <c r="E1447">
        <f t="shared" ref="E1447:E1510" si="22">100*C1447/$C$38</f>
        <v>3.0662999255884178</v>
      </c>
    </row>
    <row r="1448" spans="1:5" x14ac:dyDescent="0.25">
      <c r="A1448" t="s">
        <v>3576</v>
      </c>
      <c r="B1448" s="3">
        <v>481.70119999999997</v>
      </c>
      <c r="C1448" s="3">
        <v>4.2125089999999997E-2</v>
      </c>
      <c r="E1448">
        <f t="shared" si="22"/>
        <v>3.0403439244134223</v>
      </c>
    </row>
    <row r="1449" spans="1:5" x14ac:dyDescent="0.25">
      <c r="A1449" t="s">
        <v>3578</v>
      </c>
      <c r="B1449" s="3">
        <v>482.03359999999998</v>
      </c>
      <c r="C1449" s="3">
        <v>4.2066039999999999E-2</v>
      </c>
      <c r="E1449">
        <f t="shared" si="22"/>
        <v>3.0360820389495187</v>
      </c>
    </row>
    <row r="1450" spans="1:5" x14ac:dyDescent="0.25">
      <c r="A1450" t="s">
        <v>3581</v>
      </c>
      <c r="B1450" s="3">
        <v>482.36720000000003</v>
      </c>
      <c r="C1450" s="3">
        <v>4.2078780000000003E-2</v>
      </c>
      <c r="E1450">
        <f t="shared" si="22"/>
        <v>3.0370015380318245</v>
      </c>
    </row>
    <row r="1451" spans="1:5" x14ac:dyDescent="0.25">
      <c r="A1451" t="s">
        <v>3582</v>
      </c>
      <c r="B1451" s="3">
        <v>482.70030000000003</v>
      </c>
      <c r="C1451" s="3">
        <v>4.1904549999999999E-2</v>
      </c>
      <c r="E1451">
        <f t="shared" si="22"/>
        <v>3.0244266302523859</v>
      </c>
    </row>
    <row r="1452" spans="1:5" x14ac:dyDescent="0.25">
      <c r="A1452" t="s">
        <v>3584</v>
      </c>
      <c r="B1452" s="3">
        <v>483.03500000000003</v>
      </c>
      <c r="C1452" s="3">
        <v>4.1893430000000002E-2</v>
      </c>
      <c r="E1452">
        <f t="shared" si="22"/>
        <v>3.0236240533453818</v>
      </c>
    </row>
    <row r="1453" spans="1:5" x14ac:dyDescent="0.25">
      <c r="A1453" t="s">
        <v>3585</v>
      </c>
      <c r="B1453" s="3">
        <v>483.37049999999999</v>
      </c>
      <c r="C1453" s="3">
        <v>4.2128690000000003E-2</v>
      </c>
      <c r="E1453">
        <f t="shared" si="22"/>
        <v>3.0406037514696469</v>
      </c>
    </row>
    <row r="1454" spans="1:5" x14ac:dyDescent="0.25">
      <c r="A1454" t="s">
        <v>3587</v>
      </c>
      <c r="B1454" s="3">
        <v>483.70319999999998</v>
      </c>
      <c r="C1454" s="3">
        <v>4.1678090000000001E-2</v>
      </c>
      <c r="E1454">
        <f t="shared" si="22"/>
        <v>3.0080820649322249</v>
      </c>
    </row>
    <row r="1455" spans="1:5" x14ac:dyDescent="0.25">
      <c r="A1455" t="s">
        <v>3590</v>
      </c>
      <c r="B1455" s="3">
        <v>484.03469999999999</v>
      </c>
      <c r="C1455" s="3">
        <v>4.144196E-2</v>
      </c>
      <c r="E1455">
        <f t="shared" si="22"/>
        <v>2.9910395752693719</v>
      </c>
    </row>
    <row r="1456" spans="1:5" x14ac:dyDescent="0.25">
      <c r="A1456" t="s">
        <v>3593</v>
      </c>
      <c r="B1456" s="3">
        <v>484.36939999999998</v>
      </c>
      <c r="C1456" s="3">
        <v>4.1469649999999997E-2</v>
      </c>
      <c r="E1456">
        <f t="shared" si="22"/>
        <v>2.9930380783768311</v>
      </c>
    </row>
    <row r="1457" spans="1:5" x14ac:dyDescent="0.25">
      <c r="A1457" t="s">
        <v>3596</v>
      </c>
      <c r="B1457" s="3">
        <v>484.70330000000001</v>
      </c>
      <c r="C1457" s="3">
        <v>4.1770920000000003E-2</v>
      </c>
      <c r="E1457">
        <f t="shared" si="22"/>
        <v>3.0147819942737004</v>
      </c>
    </row>
    <row r="1458" spans="1:5" x14ac:dyDescent="0.25">
      <c r="A1458" t="s">
        <v>3599</v>
      </c>
      <c r="B1458" s="3">
        <v>485.0326</v>
      </c>
      <c r="C1458" s="3">
        <v>4.1036450000000002E-2</v>
      </c>
      <c r="E1458">
        <f t="shared" si="22"/>
        <v>2.9617722226111609</v>
      </c>
    </row>
    <row r="1459" spans="1:5" x14ac:dyDescent="0.25">
      <c r="A1459" t="s">
        <v>3601</v>
      </c>
      <c r="B1459" s="3">
        <v>485.36059999999998</v>
      </c>
      <c r="C1459" s="3">
        <v>4.0302869999999998E-2</v>
      </c>
      <c r="E1459">
        <f t="shared" si="22"/>
        <v>2.9088266859708543</v>
      </c>
    </row>
    <row r="1460" spans="1:5" x14ac:dyDescent="0.25">
      <c r="A1460" t="s">
        <v>3604</v>
      </c>
      <c r="B1460" s="3">
        <v>485.69200000000001</v>
      </c>
      <c r="C1460" s="3">
        <v>4.0084019999999998E-2</v>
      </c>
      <c r="E1460">
        <f t="shared" si="22"/>
        <v>2.8930313661778793</v>
      </c>
    </row>
    <row r="1461" spans="1:5" x14ac:dyDescent="0.25">
      <c r="A1461" t="s">
        <v>3607</v>
      </c>
      <c r="B1461" s="3">
        <v>486.02600000000001</v>
      </c>
      <c r="C1461" s="3">
        <v>4.0053060000000001E-2</v>
      </c>
      <c r="E1461">
        <f t="shared" si="22"/>
        <v>2.8907968534943489</v>
      </c>
    </row>
    <row r="1462" spans="1:5" x14ac:dyDescent="0.25">
      <c r="A1462" t="s">
        <v>3609</v>
      </c>
      <c r="B1462" s="3">
        <v>486.36470000000003</v>
      </c>
      <c r="C1462" s="3">
        <v>4.0453860000000001E-2</v>
      </c>
      <c r="E1462">
        <f t="shared" si="22"/>
        <v>2.9197242657539997</v>
      </c>
    </row>
    <row r="1463" spans="1:5" x14ac:dyDescent="0.25">
      <c r="A1463" t="s">
        <v>3612</v>
      </c>
      <c r="B1463" s="3">
        <v>486.70620000000002</v>
      </c>
      <c r="C1463" s="3">
        <v>4.1158649999999998E-2</v>
      </c>
      <c r="E1463">
        <f t="shared" si="22"/>
        <v>2.9705919076863334</v>
      </c>
    </row>
    <row r="1464" spans="1:5" x14ac:dyDescent="0.25">
      <c r="A1464" t="s">
        <v>3615</v>
      </c>
      <c r="B1464" s="3">
        <v>487.0421</v>
      </c>
      <c r="C1464" s="3">
        <v>4.1280900000000002E-2</v>
      </c>
      <c r="E1464">
        <f t="shared" si="22"/>
        <v>2.9794152014706214</v>
      </c>
    </row>
    <row r="1465" spans="1:5" x14ac:dyDescent="0.25">
      <c r="A1465" t="s">
        <v>3618</v>
      </c>
      <c r="B1465" s="3">
        <v>487.37099999999998</v>
      </c>
      <c r="C1465" s="3">
        <v>4.0348530000000001E-2</v>
      </c>
      <c r="E1465">
        <f t="shared" si="22"/>
        <v>2.9121221591339674</v>
      </c>
    </row>
    <row r="1466" spans="1:5" x14ac:dyDescent="0.25">
      <c r="A1466" t="s">
        <v>3621</v>
      </c>
      <c r="B1466" s="3">
        <v>487.70659999999998</v>
      </c>
      <c r="C1466" s="3">
        <v>4.0440650000000002E-2</v>
      </c>
      <c r="E1466">
        <f t="shared" si="22"/>
        <v>2.918770844806021</v>
      </c>
    </row>
    <row r="1467" spans="1:5" x14ac:dyDescent="0.25">
      <c r="A1467" t="s">
        <v>3624</v>
      </c>
      <c r="B1467" s="3">
        <v>488.0421</v>
      </c>
      <c r="C1467" s="3">
        <v>4.0871459999999998E-2</v>
      </c>
      <c r="E1467">
        <f t="shared" si="22"/>
        <v>2.9498642042760315</v>
      </c>
    </row>
    <row r="1468" spans="1:5" x14ac:dyDescent="0.25">
      <c r="A1468" t="s">
        <v>3625</v>
      </c>
      <c r="B1468" s="3">
        <v>488.37209999999999</v>
      </c>
      <c r="C1468" s="3">
        <v>4.0338239999999997E-2</v>
      </c>
      <c r="E1468">
        <f t="shared" si="22"/>
        <v>2.9113794867982596</v>
      </c>
    </row>
    <row r="1469" spans="1:5" x14ac:dyDescent="0.25">
      <c r="A1469" t="s">
        <v>3626</v>
      </c>
      <c r="B1469" s="3">
        <v>488.7</v>
      </c>
      <c r="C1469" s="3">
        <v>3.970336E-2</v>
      </c>
      <c r="E1469">
        <f t="shared" si="22"/>
        <v>2.865557541949439</v>
      </c>
    </row>
    <row r="1470" spans="1:5" x14ac:dyDescent="0.25">
      <c r="A1470" t="s">
        <v>3629</v>
      </c>
      <c r="B1470" s="3">
        <v>489.03219999999999</v>
      </c>
      <c r="C1470" s="3">
        <v>3.9495660000000002E-2</v>
      </c>
      <c r="E1470">
        <f t="shared" si="22"/>
        <v>2.8505669642889364</v>
      </c>
    </row>
    <row r="1471" spans="1:5" x14ac:dyDescent="0.25">
      <c r="A1471" t="s">
        <v>3630</v>
      </c>
      <c r="B1471" s="3">
        <v>489.37169999999998</v>
      </c>
      <c r="C1471" s="3">
        <v>4.0309480000000002E-2</v>
      </c>
      <c r="E1471">
        <f t="shared" si="22"/>
        <v>2.9093037573157559</v>
      </c>
    </row>
    <row r="1472" spans="1:5" x14ac:dyDescent="0.25">
      <c r="A1472" t="s">
        <v>3632</v>
      </c>
      <c r="B1472" s="3">
        <v>489.70639999999997</v>
      </c>
      <c r="C1472" s="3">
        <v>4.0155719999999999E-2</v>
      </c>
      <c r="E1472">
        <f t="shared" si="22"/>
        <v>2.8982062550476817</v>
      </c>
    </row>
    <row r="1473" spans="1:5" x14ac:dyDescent="0.25">
      <c r="A1473" t="s">
        <v>3635</v>
      </c>
      <c r="B1473" s="3">
        <v>490.04</v>
      </c>
      <c r="C1473" s="3">
        <v>4.0159640000000003E-2</v>
      </c>
      <c r="E1473">
        <f t="shared" si="22"/>
        <v>2.8984891778422375</v>
      </c>
    </row>
    <row r="1474" spans="1:5" x14ac:dyDescent="0.25">
      <c r="A1474" t="s">
        <v>3636</v>
      </c>
      <c r="B1474" s="3">
        <v>490.36959999999999</v>
      </c>
      <c r="C1474" s="3">
        <v>3.9446000000000002E-2</v>
      </c>
      <c r="E1474">
        <f t="shared" si="22"/>
        <v>2.8469827943966854</v>
      </c>
    </row>
    <row r="1475" spans="1:5" x14ac:dyDescent="0.25">
      <c r="A1475" t="s">
        <v>3639</v>
      </c>
      <c r="B1475" s="3">
        <v>490.70080000000002</v>
      </c>
      <c r="C1475" s="3">
        <v>3.9018869999999997E-2</v>
      </c>
      <c r="E1475">
        <f t="shared" si="22"/>
        <v>2.8161550359174816</v>
      </c>
    </row>
    <row r="1476" spans="1:5" x14ac:dyDescent="0.25">
      <c r="A1476" t="s">
        <v>3640</v>
      </c>
      <c r="B1476" s="3">
        <v>491.0412</v>
      </c>
      <c r="C1476" s="3">
        <v>3.970199E-2</v>
      </c>
      <c r="E1476">
        <f t="shared" si="22"/>
        <v>2.8654586633197092</v>
      </c>
    </row>
    <row r="1477" spans="1:5" x14ac:dyDescent="0.25">
      <c r="A1477" t="s">
        <v>3642</v>
      </c>
      <c r="B1477" s="3">
        <v>491.38159999999999</v>
      </c>
      <c r="C1477" s="3">
        <v>4.0208099999999997E-2</v>
      </c>
      <c r="E1477">
        <f t="shared" si="22"/>
        <v>2.9019867387157472</v>
      </c>
    </row>
    <row r="1478" spans="1:5" x14ac:dyDescent="0.25">
      <c r="A1478" t="s">
        <v>3644</v>
      </c>
      <c r="B1478" s="3">
        <v>491.71440000000001</v>
      </c>
      <c r="C1478" s="3">
        <v>4.008946E-2</v>
      </c>
      <c r="E1478">
        <f t="shared" si="22"/>
        <v>2.893423993729507</v>
      </c>
    </row>
    <row r="1479" spans="1:5" x14ac:dyDescent="0.25">
      <c r="A1479" t="s">
        <v>3645</v>
      </c>
      <c r="B1479" s="3">
        <v>492.04759999999999</v>
      </c>
      <c r="C1479" s="3">
        <v>3.9717089999999997E-2</v>
      </c>
      <c r="E1479">
        <f t="shared" si="22"/>
        <v>2.8665484934722056</v>
      </c>
    </row>
    <row r="1480" spans="1:5" x14ac:dyDescent="0.25">
      <c r="A1480" t="s">
        <v>3648</v>
      </c>
      <c r="B1480" s="3">
        <v>492.37950000000001</v>
      </c>
      <c r="C1480" s="3">
        <v>3.9344879999999999E-2</v>
      </c>
      <c r="E1480">
        <f t="shared" si="22"/>
        <v>2.8396845410840705</v>
      </c>
    </row>
    <row r="1481" spans="1:5" x14ac:dyDescent="0.25">
      <c r="A1481" t="s">
        <v>3650</v>
      </c>
      <c r="B1481" s="3">
        <v>492.72089999999997</v>
      </c>
      <c r="C1481" s="3">
        <v>4.0113000000000003E-2</v>
      </c>
      <c r="E1481">
        <f t="shared" si="22"/>
        <v>2.8951229739804858</v>
      </c>
    </row>
    <row r="1482" spans="1:5" x14ac:dyDescent="0.25">
      <c r="A1482" t="s">
        <v>3652</v>
      </c>
      <c r="B1482" s="3">
        <v>493.05459999999999</v>
      </c>
      <c r="C1482" s="3">
        <v>4.0520979999999998E-2</v>
      </c>
      <c r="E1482">
        <f t="shared" si="22"/>
        <v>2.9245685968689394</v>
      </c>
    </row>
    <row r="1483" spans="1:5" x14ac:dyDescent="0.25">
      <c r="A1483" t="s">
        <v>3655</v>
      </c>
      <c r="B1483" s="3">
        <v>493.38209999999998</v>
      </c>
      <c r="C1483" s="3">
        <v>3.9671869999999998E-2</v>
      </c>
      <c r="E1483">
        <f t="shared" si="22"/>
        <v>2.8632847769492984</v>
      </c>
    </row>
    <row r="1484" spans="1:5" x14ac:dyDescent="0.25">
      <c r="A1484" t="s">
        <v>3657</v>
      </c>
      <c r="B1484" s="3">
        <v>493.70940000000002</v>
      </c>
      <c r="C1484" s="3">
        <v>3.8775650000000002E-2</v>
      </c>
      <c r="E1484">
        <f t="shared" si="22"/>
        <v>2.7986008313022315</v>
      </c>
    </row>
    <row r="1485" spans="1:5" x14ac:dyDescent="0.25">
      <c r="A1485" t="s">
        <v>3659</v>
      </c>
      <c r="B1485" s="3">
        <v>494.04259999999999</v>
      </c>
      <c r="C1485" s="3">
        <v>3.8931460000000001E-2</v>
      </c>
      <c r="E1485">
        <f t="shared" si="22"/>
        <v>2.8098462906439887</v>
      </c>
    </row>
    <row r="1486" spans="1:5" x14ac:dyDescent="0.25">
      <c r="A1486" t="s">
        <v>3660</v>
      </c>
      <c r="B1486" s="3">
        <v>494.37860000000001</v>
      </c>
      <c r="C1486" s="3">
        <v>3.9497169999999998E-2</v>
      </c>
      <c r="E1486">
        <f t="shared" si="22"/>
        <v>2.8506759473041856</v>
      </c>
    </row>
    <row r="1487" spans="1:5" x14ac:dyDescent="0.25">
      <c r="A1487" t="s">
        <v>3663</v>
      </c>
      <c r="B1487" s="3">
        <v>494.71600000000001</v>
      </c>
      <c r="C1487" s="3">
        <v>3.9684539999999997E-2</v>
      </c>
      <c r="E1487">
        <f t="shared" si="22"/>
        <v>2.8641992238388436</v>
      </c>
    </row>
    <row r="1488" spans="1:5" x14ac:dyDescent="0.25">
      <c r="A1488" t="s">
        <v>3666</v>
      </c>
      <c r="B1488" s="3">
        <v>495.05779999999999</v>
      </c>
      <c r="C1488" s="3">
        <v>4.0739709999999998E-2</v>
      </c>
      <c r="E1488">
        <f t="shared" si="22"/>
        <v>2.940355255760041</v>
      </c>
    </row>
    <row r="1489" spans="1:5" x14ac:dyDescent="0.25">
      <c r="A1489" t="s">
        <v>3668</v>
      </c>
      <c r="B1489" s="3">
        <v>495.38589999999999</v>
      </c>
      <c r="C1489" s="3">
        <v>4.0070290000000001E-2</v>
      </c>
      <c r="E1489">
        <f t="shared" si="22"/>
        <v>2.8920404146551122</v>
      </c>
    </row>
    <row r="1490" spans="1:5" x14ac:dyDescent="0.25">
      <c r="A1490" t="s">
        <v>3670</v>
      </c>
      <c r="B1490" s="3">
        <v>495.70850000000002</v>
      </c>
      <c r="C1490" s="3">
        <v>3.8650629999999998E-2</v>
      </c>
      <c r="E1490">
        <f t="shared" si="22"/>
        <v>2.7895776150330156</v>
      </c>
    </row>
    <row r="1491" spans="1:5" x14ac:dyDescent="0.25">
      <c r="A1491" t="s">
        <v>3671</v>
      </c>
      <c r="B1491" s="3">
        <v>496.03399999999999</v>
      </c>
      <c r="C1491" s="3">
        <v>3.7750659999999998E-2</v>
      </c>
      <c r="E1491">
        <f t="shared" si="22"/>
        <v>2.7246230162023819</v>
      </c>
    </row>
    <row r="1492" spans="1:5" x14ac:dyDescent="0.25">
      <c r="A1492" t="s">
        <v>3674</v>
      </c>
      <c r="B1492" s="3">
        <v>496.36520000000002</v>
      </c>
      <c r="C1492" s="3">
        <v>3.7762629999999998E-2</v>
      </c>
      <c r="E1492">
        <f t="shared" si="22"/>
        <v>2.7254869411643279</v>
      </c>
    </row>
    <row r="1493" spans="1:5" x14ac:dyDescent="0.25">
      <c r="A1493" t="s">
        <v>3676</v>
      </c>
      <c r="B1493" s="3">
        <v>496.70159999999998</v>
      </c>
      <c r="C1493" s="3">
        <v>3.8246580000000002E-2</v>
      </c>
      <c r="E1493">
        <f t="shared" si="22"/>
        <v>2.7604156366809405</v>
      </c>
    </row>
    <row r="1494" spans="1:5" x14ac:dyDescent="0.25">
      <c r="A1494" t="s">
        <v>3677</v>
      </c>
      <c r="B1494" s="3">
        <v>497.03829999999999</v>
      </c>
      <c r="C1494" s="3">
        <v>3.8601400000000001E-2</v>
      </c>
      <c r="E1494">
        <f t="shared" si="22"/>
        <v>2.7860244800391474</v>
      </c>
    </row>
    <row r="1495" spans="1:5" x14ac:dyDescent="0.25">
      <c r="A1495" t="s">
        <v>3680</v>
      </c>
      <c r="B1495" s="3">
        <v>497.38330000000002</v>
      </c>
      <c r="C1495" s="3">
        <v>3.960698E-2</v>
      </c>
      <c r="E1495">
        <f t="shared" si="22"/>
        <v>2.858601394260853</v>
      </c>
    </row>
    <row r="1496" spans="1:5" x14ac:dyDescent="0.25">
      <c r="A1496" t="s">
        <v>3682</v>
      </c>
      <c r="B1496" s="3">
        <v>497.72399999999999</v>
      </c>
      <c r="C1496" s="3">
        <v>3.9770840000000002E-2</v>
      </c>
      <c r="E1496">
        <f t="shared" si="22"/>
        <v>2.8704278557700009</v>
      </c>
    </row>
    <row r="1497" spans="1:5" x14ac:dyDescent="0.25">
      <c r="A1497" t="s">
        <v>3683</v>
      </c>
      <c r="B1497" s="3">
        <v>498.05900000000003</v>
      </c>
      <c r="C1497" s="3">
        <v>3.9842309999999999E-2</v>
      </c>
      <c r="E1497">
        <f t="shared" si="22"/>
        <v>2.8755861445778783</v>
      </c>
    </row>
    <row r="1498" spans="1:5" x14ac:dyDescent="0.25">
      <c r="A1498" t="s">
        <v>3685</v>
      </c>
      <c r="B1498" s="3">
        <v>498.38959999999997</v>
      </c>
      <c r="C1498" s="3">
        <v>3.9157850000000001E-2</v>
      </c>
      <c r="E1498">
        <f t="shared" si="22"/>
        <v>2.8261858037713896</v>
      </c>
    </row>
    <row r="1499" spans="1:5" x14ac:dyDescent="0.25">
      <c r="A1499" t="s">
        <v>3687</v>
      </c>
      <c r="B1499" s="3">
        <v>498.72050000000002</v>
      </c>
      <c r="C1499" s="3">
        <v>3.8780599999999998E-2</v>
      </c>
      <c r="E1499">
        <f t="shared" si="22"/>
        <v>2.7989580935045399</v>
      </c>
    </row>
    <row r="1500" spans="1:5" x14ac:dyDescent="0.25">
      <c r="A1500" t="s">
        <v>3689</v>
      </c>
      <c r="B1500" s="3">
        <v>499.05410000000001</v>
      </c>
      <c r="C1500" s="3">
        <v>3.8920610000000001E-2</v>
      </c>
      <c r="E1500">
        <f t="shared" si="22"/>
        <v>2.8090632007662011</v>
      </c>
    </row>
    <row r="1501" spans="1:5" x14ac:dyDescent="0.25">
      <c r="A1501" t="s">
        <v>3691</v>
      </c>
      <c r="B1501" s="3">
        <v>499.38749999999999</v>
      </c>
      <c r="C1501" s="3">
        <v>3.9144320000000003E-2</v>
      </c>
      <c r="E1501">
        <f t="shared" si="22"/>
        <v>2.8252092870850798</v>
      </c>
    </row>
    <row r="1502" spans="1:5" x14ac:dyDescent="0.25">
      <c r="A1502" t="s">
        <v>3692</v>
      </c>
      <c r="B1502" s="3">
        <v>499.71780000000001</v>
      </c>
      <c r="C1502" s="3">
        <v>3.8981259999999997E-2</v>
      </c>
      <c r="E1502">
        <f t="shared" si="22"/>
        <v>2.8134405649217591</v>
      </c>
    </row>
    <row r="1503" spans="1:5" x14ac:dyDescent="0.25">
      <c r="A1503" t="s">
        <v>3693</v>
      </c>
      <c r="B1503" s="3">
        <v>500.04919999999998</v>
      </c>
      <c r="C1503" s="3">
        <v>3.8751430000000003E-2</v>
      </c>
      <c r="E1503">
        <f t="shared" si="22"/>
        <v>2.7968527726072998</v>
      </c>
    </row>
    <row r="1504" spans="1:5" x14ac:dyDescent="0.25">
      <c r="A1504" t="s">
        <v>3696</v>
      </c>
      <c r="B1504" s="3">
        <v>500.38440000000003</v>
      </c>
      <c r="C1504" s="3">
        <v>3.8888859999999997E-2</v>
      </c>
      <c r="E1504">
        <f t="shared" si="22"/>
        <v>2.8067716704786663</v>
      </c>
    </row>
    <row r="1505" spans="1:5" x14ac:dyDescent="0.25">
      <c r="A1505" t="s">
        <v>3697</v>
      </c>
      <c r="B1505" s="3">
        <v>500.7226</v>
      </c>
      <c r="C1505" s="3">
        <v>3.9848179999999997E-2</v>
      </c>
      <c r="E1505">
        <f t="shared" si="22"/>
        <v>2.8760098070278888</v>
      </c>
    </row>
    <row r="1506" spans="1:5" x14ac:dyDescent="0.25">
      <c r="A1506" t="s">
        <v>3699</v>
      </c>
      <c r="B1506" s="3">
        <v>501.0498</v>
      </c>
      <c r="C1506" s="3">
        <v>3.8881560000000003E-2</v>
      </c>
      <c r="E1506">
        <f t="shared" si="22"/>
        <v>2.8062447989479895</v>
      </c>
    </row>
    <row r="1507" spans="1:5" x14ac:dyDescent="0.25">
      <c r="A1507" t="s">
        <v>3701</v>
      </c>
      <c r="B1507" s="3">
        <v>501.38080000000002</v>
      </c>
      <c r="C1507" s="3">
        <v>3.8388829999999999E-2</v>
      </c>
      <c r="E1507">
        <f t="shared" si="22"/>
        <v>2.7706824141109188</v>
      </c>
    </row>
    <row r="1508" spans="1:5" x14ac:dyDescent="0.25">
      <c r="A1508" t="s">
        <v>3702</v>
      </c>
      <c r="B1508" s="3">
        <v>501.71429999999998</v>
      </c>
      <c r="C1508" s="3">
        <v>3.8441500000000003E-2</v>
      </c>
      <c r="E1508">
        <f t="shared" si="22"/>
        <v>2.7744838282918467</v>
      </c>
    </row>
    <row r="1509" spans="1:5" x14ac:dyDescent="0.25">
      <c r="A1509" t="s">
        <v>3705</v>
      </c>
      <c r="B1509" s="3">
        <v>502.04500000000002</v>
      </c>
      <c r="C1509" s="3">
        <v>3.8188649999999998E-2</v>
      </c>
      <c r="E1509">
        <f t="shared" si="22"/>
        <v>2.7562345863011957</v>
      </c>
    </row>
    <row r="1510" spans="1:5" x14ac:dyDescent="0.25">
      <c r="A1510" t="s">
        <v>3707</v>
      </c>
      <c r="B1510" s="3">
        <v>502.38909999999998</v>
      </c>
      <c r="C1510" s="3">
        <v>3.9054999999999999E-2</v>
      </c>
      <c r="E1510">
        <f t="shared" si="22"/>
        <v>2.8187626891234228</v>
      </c>
    </row>
    <row r="1511" spans="1:5" x14ac:dyDescent="0.25">
      <c r="A1511" t="s">
        <v>3708</v>
      </c>
      <c r="B1511" s="3">
        <v>502.72840000000002</v>
      </c>
      <c r="C1511" s="3">
        <v>3.9633620000000001E-2</v>
      </c>
      <c r="E1511">
        <f t="shared" ref="E1511:E1574" si="23">100*C1511/$C$38</f>
        <v>2.860524114476914</v>
      </c>
    </row>
    <row r="1512" spans="1:5" x14ac:dyDescent="0.25">
      <c r="A1512" t="s">
        <v>3709</v>
      </c>
      <c r="B1512" s="3">
        <v>503.06</v>
      </c>
      <c r="C1512" s="3">
        <v>3.9378280000000002E-2</v>
      </c>
      <c r="E1512">
        <f t="shared" si="23"/>
        <v>2.8420951587723748</v>
      </c>
    </row>
    <row r="1513" spans="1:5" x14ac:dyDescent="0.25">
      <c r="A1513" t="s">
        <v>3712</v>
      </c>
      <c r="B1513" s="3">
        <v>503.38690000000003</v>
      </c>
      <c r="C1513" s="3">
        <v>3.8263859999999997E-2</v>
      </c>
      <c r="E1513">
        <f t="shared" si="23"/>
        <v>2.7616628065508175</v>
      </c>
    </row>
    <row r="1514" spans="1:5" x14ac:dyDescent="0.25">
      <c r="A1514" t="s">
        <v>3715</v>
      </c>
      <c r="B1514" s="3">
        <v>503.71339999999998</v>
      </c>
      <c r="C1514" s="3">
        <v>3.7632539999999999E-2</v>
      </c>
      <c r="E1514">
        <f t="shared" si="23"/>
        <v>2.7160978017909301</v>
      </c>
    </row>
    <row r="1515" spans="1:5" x14ac:dyDescent="0.25">
      <c r="A1515" t="s">
        <v>3717</v>
      </c>
      <c r="B1515" s="3">
        <v>504.05270000000002</v>
      </c>
      <c r="C1515" s="3">
        <v>3.832824E-2</v>
      </c>
      <c r="E1515">
        <f t="shared" si="23"/>
        <v>2.7663093804062973</v>
      </c>
    </row>
    <row r="1516" spans="1:5" x14ac:dyDescent="0.25">
      <c r="A1516" t="s">
        <v>3720</v>
      </c>
      <c r="B1516" s="3">
        <v>504.39060000000001</v>
      </c>
      <c r="C1516" s="3">
        <v>3.9241980000000003E-2</v>
      </c>
      <c r="E1516">
        <f t="shared" si="23"/>
        <v>2.8322578177269895</v>
      </c>
    </row>
    <row r="1517" spans="1:5" x14ac:dyDescent="0.25">
      <c r="A1517" t="s">
        <v>3721</v>
      </c>
      <c r="B1517" s="3">
        <v>504.72340000000003</v>
      </c>
      <c r="C1517" s="3">
        <v>3.8934389999999999E-2</v>
      </c>
      <c r="E1517">
        <f t="shared" si="23"/>
        <v>2.8100577609980824</v>
      </c>
    </row>
    <row r="1518" spans="1:5" x14ac:dyDescent="0.25">
      <c r="A1518" t="s">
        <v>3723</v>
      </c>
      <c r="B1518" s="3">
        <v>505.0598</v>
      </c>
      <c r="C1518" s="3">
        <v>3.9076899999999998E-2</v>
      </c>
      <c r="E1518">
        <f t="shared" si="23"/>
        <v>2.8203433037154544</v>
      </c>
    </row>
    <row r="1519" spans="1:5" x14ac:dyDescent="0.25">
      <c r="A1519" t="s">
        <v>3724</v>
      </c>
      <c r="B1519" s="3">
        <v>505.38799999999998</v>
      </c>
      <c r="C1519" s="3">
        <v>3.8581020000000001E-2</v>
      </c>
      <c r="E1519">
        <f t="shared" si="23"/>
        <v>2.7845535702041881</v>
      </c>
    </row>
    <row r="1520" spans="1:5" x14ac:dyDescent="0.25">
      <c r="A1520" t="s">
        <v>3725</v>
      </c>
      <c r="B1520" s="3">
        <v>505.71949999999998</v>
      </c>
      <c r="C1520" s="3">
        <v>3.7925889999999997E-2</v>
      </c>
      <c r="E1520">
        <f t="shared" si="23"/>
        <v>2.7372700981641049</v>
      </c>
    </row>
    <row r="1521" spans="1:5" x14ac:dyDescent="0.25">
      <c r="A1521" t="s">
        <v>3728</v>
      </c>
      <c r="B1521" s="3">
        <v>506.05279999999999</v>
      </c>
      <c r="C1521" s="3">
        <v>3.8297919999999999E-2</v>
      </c>
      <c r="E1521">
        <f t="shared" si="23"/>
        <v>2.7641210591994292</v>
      </c>
    </row>
    <row r="1522" spans="1:5" x14ac:dyDescent="0.25">
      <c r="A1522" t="s">
        <v>3730</v>
      </c>
      <c r="B1522" s="3">
        <v>506.38959999999997</v>
      </c>
      <c r="C1522" s="3">
        <v>3.8437730000000003E-2</v>
      </c>
      <c r="E1522">
        <f t="shared" si="23"/>
        <v>2.774211731624634</v>
      </c>
    </row>
    <row r="1523" spans="1:5" x14ac:dyDescent="0.25">
      <c r="A1523" t="s">
        <v>3733</v>
      </c>
      <c r="B1523" s="3">
        <v>506.72859999999997</v>
      </c>
      <c r="C1523" s="3">
        <v>3.9083800000000002E-2</v>
      </c>
      <c r="E1523">
        <f t="shared" si="23"/>
        <v>2.8208413055732184</v>
      </c>
    </row>
    <row r="1524" spans="1:5" x14ac:dyDescent="0.25">
      <c r="A1524" t="s">
        <v>3735</v>
      </c>
      <c r="B1524" s="3">
        <v>507.0625</v>
      </c>
      <c r="C1524" s="3">
        <v>3.911738E-2</v>
      </c>
      <c r="E1524">
        <f t="shared" si="23"/>
        <v>2.8232649146143336</v>
      </c>
    </row>
    <row r="1525" spans="1:5" x14ac:dyDescent="0.25">
      <c r="A1525" t="s">
        <v>3737</v>
      </c>
      <c r="B1525" s="3">
        <v>507.39510000000001</v>
      </c>
      <c r="C1525" s="3">
        <v>3.883296E-2</v>
      </c>
      <c r="E1525">
        <f t="shared" si="23"/>
        <v>2.8027371336889595</v>
      </c>
    </row>
    <row r="1526" spans="1:5" x14ac:dyDescent="0.25">
      <c r="A1526" t="s">
        <v>3740</v>
      </c>
      <c r="B1526" s="3">
        <v>507.72680000000003</v>
      </c>
      <c r="C1526" s="3">
        <v>3.86069E-2</v>
      </c>
      <c r="E1526">
        <f t="shared" si="23"/>
        <v>2.7864214380417125</v>
      </c>
    </row>
    <row r="1527" spans="1:5" x14ac:dyDescent="0.25">
      <c r="A1527" t="s">
        <v>3742</v>
      </c>
      <c r="B1527" s="3">
        <v>508.05790000000002</v>
      </c>
      <c r="C1527" s="3">
        <v>3.8469959999999997E-2</v>
      </c>
      <c r="E1527">
        <f t="shared" si="23"/>
        <v>2.7765379055196648</v>
      </c>
    </row>
    <row r="1528" spans="1:5" x14ac:dyDescent="0.25">
      <c r="A1528" t="s">
        <v>3744</v>
      </c>
      <c r="B1528" s="3">
        <v>508.39019999999999</v>
      </c>
      <c r="C1528" s="3">
        <v>3.8330459999999997E-2</v>
      </c>
      <c r="E1528">
        <f t="shared" si="23"/>
        <v>2.7664696070909685</v>
      </c>
    </row>
    <row r="1529" spans="1:5" x14ac:dyDescent="0.25">
      <c r="A1529" t="s">
        <v>3745</v>
      </c>
      <c r="B1529" s="3">
        <v>508.71969999999999</v>
      </c>
      <c r="C1529" s="3">
        <v>3.8095339999999998E-2</v>
      </c>
      <c r="E1529">
        <f t="shared" si="23"/>
        <v>2.7495000133522236</v>
      </c>
    </row>
    <row r="1530" spans="1:5" x14ac:dyDescent="0.25">
      <c r="A1530" t="s">
        <v>3746</v>
      </c>
      <c r="B1530" s="3">
        <v>509.05399999999997</v>
      </c>
      <c r="C1530" s="3">
        <v>3.8025120000000003E-2</v>
      </c>
      <c r="E1530">
        <f t="shared" si="23"/>
        <v>2.7444319422722021</v>
      </c>
    </row>
    <row r="1531" spans="1:5" x14ac:dyDescent="0.25">
      <c r="A1531" t="s">
        <v>3748</v>
      </c>
      <c r="B1531" s="3">
        <v>509.3922</v>
      </c>
      <c r="C1531" s="3">
        <v>3.8660239999999998E-2</v>
      </c>
      <c r="E1531">
        <f t="shared" si="23"/>
        <v>2.7902712089247705</v>
      </c>
    </row>
    <row r="1532" spans="1:5" x14ac:dyDescent="0.25">
      <c r="A1532" t="s">
        <v>3750</v>
      </c>
      <c r="B1532" s="3">
        <v>509.7278</v>
      </c>
      <c r="C1532" s="3">
        <v>3.8948320000000002E-2</v>
      </c>
      <c r="E1532">
        <f t="shared" si="23"/>
        <v>2.8110631473573062</v>
      </c>
    </row>
    <row r="1533" spans="1:5" x14ac:dyDescent="0.25">
      <c r="A1533" t="s">
        <v>3752</v>
      </c>
      <c r="B1533" s="3">
        <v>510.06020000000001</v>
      </c>
      <c r="C1533" s="3">
        <v>3.8550630000000002E-2</v>
      </c>
      <c r="E1533">
        <f t="shared" si="23"/>
        <v>2.7823601968045604</v>
      </c>
    </row>
    <row r="1534" spans="1:5" x14ac:dyDescent="0.25">
      <c r="A1534" t="s">
        <v>3753</v>
      </c>
      <c r="B1534" s="3">
        <v>510.39120000000003</v>
      </c>
      <c r="C1534" s="3">
        <v>3.8285079999999999E-2</v>
      </c>
      <c r="E1534">
        <f t="shared" si="23"/>
        <v>2.7631943426988954</v>
      </c>
    </row>
    <row r="1535" spans="1:5" x14ac:dyDescent="0.25">
      <c r="A1535" t="s">
        <v>3755</v>
      </c>
      <c r="B1535" s="3">
        <v>510.72710000000001</v>
      </c>
      <c r="C1535" s="3">
        <v>3.8484709999999998E-2</v>
      </c>
      <c r="E1535">
        <f t="shared" si="23"/>
        <v>2.7776024747083623</v>
      </c>
    </row>
    <row r="1536" spans="1:5" x14ac:dyDescent="0.25">
      <c r="A1536" t="s">
        <v>3757</v>
      </c>
      <c r="B1536" s="3">
        <v>511.06209999999999</v>
      </c>
      <c r="C1536" s="3">
        <v>3.882236E-2</v>
      </c>
      <c r="E1536">
        <f t="shared" si="23"/>
        <v>2.8019720873567433</v>
      </c>
    </row>
    <row r="1537" spans="1:5" x14ac:dyDescent="0.25">
      <c r="A1537" t="s">
        <v>3760</v>
      </c>
      <c r="B1537" s="3">
        <v>511.3929</v>
      </c>
      <c r="C1537" s="3">
        <v>3.8391260000000003E-2</v>
      </c>
      <c r="E1537">
        <f t="shared" si="23"/>
        <v>2.7708577973738704</v>
      </c>
    </row>
    <row r="1538" spans="1:5" x14ac:dyDescent="0.25">
      <c r="A1538" t="s">
        <v>3763</v>
      </c>
      <c r="B1538" s="3">
        <v>511.72059999999999</v>
      </c>
      <c r="C1538" s="3">
        <v>3.7784249999999998E-2</v>
      </c>
      <c r="E1538">
        <f t="shared" si="23"/>
        <v>2.7270473469853203</v>
      </c>
    </row>
    <row r="1539" spans="1:5" x14ac:dyDescent="0.25">
      <c r="A1539" t="s">
        <v>3766</v>
      </c>
      <c r="B1539" s="3">
        <v>512.05359999999996</v>
      </c>
      <c r="C1539" s="3">
        <v>3.7795210000000003E-2</v>
      </c>
      <c r="E1539">
        <f t="shared" si="23"/>
        <v>2.7278383760231595</v>
      </c>
    </row>
    <row r="1540" spans="1:5" x14ac:dyDescent="0.25">
      <c r="A1540" t="s">
        <v>3768</v>
      </c>
      <c r="B1540" s="3">
        <v>512.39160000000004</v>
      </c>
      <c r="C1540" s="3">
        <v>3.8447780000000001E-2</v>
      </c>
      <c r="E1540">
        <f t="shared" si="23"/>
        <v>2.7749370821565935</v>
      </c>
    </row>
    <row r="1541" spans="1:5" x14ac:dyDescent="0.25">
      <c r="A1541" t="s">
        <v>3769</v>
      </c>
      <c r="B1541" s="3">
        <v>512.72749999999996</v>
      </c>
      <c r="C1541" s="3">
        <v>3.8658640000000001E-2</v>
      </c>
      <c r="E1541">
        <f t="shared" si="23"/>
        <v>2.7901557302331157</v>
      </c>
    </row>
    <row r="1542" spans="1:5" x14ac:dyDescent="0.25">
      <c r="A1542" t="s">
        <v>3771</v>
      </c>
      <c r="B1542" s="3">
        <v>513.05859999999996</v>
      </c>
      <c r="C1542" s="3">
        <v>3.81448E-2</v>
      </c>
      <c r="E1542">
        <f t="shared" si="23"/>
        <v>2.7530697484080182</v>
      </c>
    </row>
    <row r="1543" spans="1:5" x14ac:dyDescent="0.25">
      <c r="A1543" t="s">
        <v>3774</v>
      </c>
      <c r="B1543" s="3">
        <v>513.39059999999995</v>
      </c>
      <c r="C1543" s="3">
        <v>3.7826409999999998E-2</v>
      </c>
      <c r="E1543">
        <f t="shared" si="23"/>
        <v>2.7300902105104372</v>
      </c>
    </row>
    <row r="1544" spans="1:5" x14ac:dyDescent="0.25">
      <c r="A1544" t="s">
        <v>3776</v>
      </c>
      <c r="B1544" s="3">
        <v>513.72640000000001</v>
      </c>
      <c r="C1544" s="3">
        <v>3.81535E-2</v>
      </c>
      <c r="E1544">
        <f t="shared" si="23"/>
        <v>2.7536976637938935</v>
      </c>
    </row>
    <row r="1545" spans="1:5" x14ac:dyDescent="0.25">
      <c r="A1545" t="s">
        <v>3779</v>
      </c>
      <c r="B1545" s="3">
        <v>514.06269999999995</v>
      </c>
      <c r="C1545" s="3">
        <v>3.846687E-2</v>
      </c>
      <c r="E1545">
        <f t="shared" si="23"/>
        <v>2.7763148872964059</v>
      </c>
    </row>
    <row r="1546" spans="1:5" x14ac:dyDescent="0.25">
      <c r="A1546" t="s">
        <v>3781</v>
      </c>
      <c r="B1546" s="3">
        <v>514.39639999999997</v>
      </c>
      <c r="C1546" s="3">
        <v>3.8635170000000003E-2</v>
      </c>
      <c r="E1546">
        <f t="shared" si="23"/>
        <v>2.788461802174897</v>
      </c>
    </row>
    <row r="1547" spans="1:5" x14ac:dyDescent="0.25">
      <c r="A1547" t="s">
        <v>3784</v>
      </c>
      <c r="B1547" s="3">
        <v>514.73099999999999</v>
      </c>
      <c r="C1547" s="3">
        <v>3.8678049999999999E-2</v>
      </c>
      <c r="E1547">
        <f t="shared" si="23"/>
        <v>2.7915566311112583</v>
      </c>
    </row>
    <row r="1548" spans="1:5" x14ac:dyDescent="0.25">
      <c r="A1548" t="s">
        <v>3786</v>
      </c>
      <c r="B1548" s="3">
        <v>515.0652</v>
      </c>
      <c r="C1548" s="3">
        <v>3.8789329999999997E-2</v>
      </c>
      <c r="E1548">
        <f t="shared" si="23"/>
        <v>2.7995881741158839</v>
      </c>
    </row>
    <row r="1549" spans="1:5" x14ac:dyDescent="0.25">
      <c r="A1549" t="s">
        <v>3789</v>
      </c>
      <c r="B1549" s="3">
        <v>515.3963</v>
      </c>
      <c r="C1549" s="3">
        <v>3.8643070000000002E-2</v>
      </c>
      <c r="E1549">
        <f t="shared" si="23"/>
        <v>2.7890319782149451</v>
      </c>
    </row>
    <row r="1550" spans="1:5" x14ac:dyDescent="0.25">
      <c r="A1550" t="s">
        <v>3791</v>
      </c>
      <c r="B1550" s="3">
        <v>515.72619999999995</v>
      </c>
      <c r="C1550" s="3">
        <v>3.8307559999999997E-2</v>
      </c>
      <c r="E1550">
        <f t="shared" si="23"/>
        <v>2.7648168183166524</v>
      </c>
    </row>
    <row r="1551" spans="1:5" x14ac:dyDescent="0.25">
      <c r="A1551" t="s">
        <v>3793</v>
      </c>
      <c r="B1551" s="3">
        <v>516.05740000000003</v>
      </c>
      <c r="C1551" s="3">
        <v>3.8114210000000003E-2</v>
      </c>
      <c r="E1551">
        <f t="shared" si="23"/>
        <v>2.7508619401719336</v>
      </c>
    </row>
    <row r="1552" spans="1:5" x14ac:dyDescent="0.25">
      <c r="A1552" t="s">
        <v>3794</v>
      </c>
      <c r="B1552" s="3">
        <v>516.39120000000003</v>
      </c>
      <c r="C1552" s="3">
        <v>3.8153680000000002E-2</v>
      </c>
      <c r="E1552">
        <f t="shared" si="23"/>
        <v>2.7537106551467052</v>
      </c>
    </row>
    <row r="1553" spans="1:5" x14ac:dyDescent="0.25">
      <c r="A1553" t="s">
        <v>3797</v>
      </c>
      <c r="B1553" s="3">
        <v>516.72839999999997</v>
      </c>
      <c r="C1553" s="3">
        <v>3.8473849999999997E-2</v>
      </c>
      <c r="E1553">
        <f t="shared" si="23"/>
        <v>2.7768186630887515</v>
      </c>
    </row>
    <row r="1554" spans="1:5" x14ac:dyDescent="0.25">
      <c r="A1554" t="s">
        <v>3800</v>
      </c>
      <c r="B1554" s="3">
        <v>517.06259999999997</v>
      </c>
      <c r="C1554" s="3">
        <v>3.8601400000000001E-2</v>
      </c>
      <c r="E1554">
        <f t="shared" si="23"/>
        <v>2.7860244800391474</v>
      </c>
    </row>
    <row r="1555" spans="1:5" x14ac:dyDescent="0.25">
      <c r="A1555" t="s">
        <v>3803</v>
      </c>
      <c r="B1555" s="3">
        <v>517.39779999999996</v>
      </c>
      <c r="C1555" s="3">
        <v>3.8620839999999997E-2</v>
      </c>
      <c r="E1555">
        <f t="shared" si="23"/>
        <v>2.7874275461427591</v>
      </c>
    </row>
    <row r="1556" spans="1:5" x14ac:dyDescent="0.25">
      <c r="A1556" t="s">
        <v>3806</v>
      </c>
      <c r="B1556" s="3">
        <v>517.73090000000002</v>
      </c>
      <c r="C1556" s="3">
        <v>3.8448580000000003E-2</v>
      </c>
      <c r="E1556">
        <f t="shared" si="23"/>
        <v>2.7749948215024212</v>
      </c>
    </row>
    <row r="1557" spans="1:5" x14ac:dyDescent="0.25">
      <c r="A1557" t="s">
        <v>3808</v>
      </c>
      <c r="B1557" s="3">
        <v>518.06240000000003</v>
      </c>
      <c r="C1557" s="3">
        <v>3.8302500000000003E-2</v>
      </c>
      <c r="E1557">
        <f t="shared" si="23"/>
        <v>2.7644516169542932</v>
      </c>
    </row>
    <row r="1558" spans="1:5" x14ac:dyDescent="0.25">
      <c r="A1558" t="s">
        <v>3811</v>
      </c>
      <c r="B1558" s="3">
        <v>518.39260000000002</v>
      </c>
      <c r="C1558" s="3">
        <v>3.802146E-2</v>
      </c>
      <c r="E1558">
        <f t="shared" si="23"/>
        <v>2.7441677847650405</v>
      </c>
    </row>
    <row r="1559" spans="1:5" x14ac:dyDescent="0.25">
      <c r="A1559" t="s">
        <v>3813</v>
      </c>
      <c r="B1559" s="3">
        <v>518.72019999999998</v>
      </c>
      <c r="C1559" s="3">
        <v>3.737965E-2</v>
      </c>
      <c r="E1559">
        <f t="shared" si="23"/>
        <v>2.697845672832988</v>
      </c>
    </row>
    <row r="1560" spans="1:5" x14ac:dyDescent="0.25">
      <c r="A1560" t="s">
        <v>3815</v>
      </c>
      <c r="B1560" s="3">
        <v>519.05370000000005</v>
      </c>
      <c r="C1560" s="3">
        <v>3.7343920000000003E-2</v>
      </c>
      <c r="E1560">
        <f t="shared" si="23"/>
        <v>2.6952668892999609</v>
      </c>
    </row>
    <row r="1561" spans="1:5" x14ac:dyDescent="0.25">
      <c r="A1561" t="s">
        <v>3816</v>
      </c>
      <c r="B1561" s="3">
        <v>519.39059999999995</v>
      </c>
      <c r="C1561" s="3">
        <v>3.7912370000000001E-2</v>
      </c>
      <c r="E1561">
        <f t="shared" si="23"/>
        <v>2.7362943032196183</v>
      </c>
    </row>
    <row r="1562" spans="1:5" x14ac:dyDescent="0.25">
      <c r="A1562" t="s">
        <v>3819</v>
      </c>
      <c r="B1562" s="3">
        <v>519.72760000000005</v>
      </c>
      <c r="C1562" s="3">
        <v>3.818469E-2</v>
      </c>
      <c r="E1562">
        <f t="shared" si="23"/>
        <v>2.7559487765393489</v>
      </c>
    </row>
    <row r="1563" spans="1:5" x14ac:dyDescent="0.25">
      <c r="A1563" t="s">
        <v>3821</v>
      </c>
      <c r="B1563" s="3">
        <v>520.06259999999997</v>
      </c>
      <c r="C1563" s="3">
        <v>3.8235720000000001E-2</v>
      </c>
      <c r="E1563">
        <f t="shared" si="23"/>
        <v>2.7596318250613301</v>
      </c>
    </row>
    <row r="1564" spans="1:5" x14ac:dyDescent="0.25">
      <c r="A1564" t="s">
        <v>3824</v>
      </c>
      <c r="B1564" s="3">
        <v>520.4008</v>
      </c>
      <c r="C1564" s="3">
        <v>3.8409640000000002E-2</v>
      </c>
      <c r="E1564">
        <f t="shared" si="23"/>
        <v>2.7721843588442603</v>
      </c>
    </row>
    <row r="1565" spans="1:5" x14ac:dyDescent="0.25">
      <c r="A1565" t="s">
        <v>3826</v>
      </c>
      <c r="B1565" s="3">
        <v>520.7364</v>
      </c>
      <c r="C1565" s="3">
        <v>3.8776619999999998E-2</v>
      </c>
      <c r="E1565">
        <f t="shared" si="23"/>
        <v>2.7986708402590477</v>
      </c>
    </row>
    <row r="1566" spans="1:5" x14ac:dyDescent="0.25">
      <c r="A1566" t="s">
        <v>3829</v>
      </c>
      <c r="B1566" s="3">
        <v>521.06640000000004</v>
      </c>
      <c r="C1566" s="3">
        <v>3.8239599999999999E-2</v>
      </c>
      <c r="E1566">
        <f t="shared" si="23"/>
        <v>2.759911860888594</v>
      </c>
    </row>
    <row r="1567" spans="1:5" x14ac:dyDescent="0.25">
      <c r="A1567" t="s">
        <v>3832</v>
      </c>
      <c r="B1567" s="3">
        <v>521.39840000000004</v>
      </c>
      <c r="C1567" s="3">
        <v>3.8077729999999997E-2</v>
      </c>
      <c r="E1567">
        <f t="shared" si="23"/>
        <v>2.7482290260021922</v>
      </c>
    </row>
    <row r="1568" spans="1:5" x14ac:dyDescent="0.25">
      <c r="A1568" t="s">
        <v>3834</v>
      </c>
      <c r="B1568" s="3">
        <v>521.72439999999995</v>
      </c>
      <c r="C1568" s="3">
        <v>3.7359200000000002E-2</v>
      </c>
      <c r="E1568">
        <f t="shared" si="23"/>
        <v>2.6963697108052691</v>
      </c>
    </row>
    <row r="1569" spans="1:5" x14ac:dyDescent="0.25">
      <c r="A1569" t="s">
        <v>3836</v>
      </c>
      <c r="B1569" s="3">
        <v>522.05470000000003</v>
      </c>
      <c r="C1569" s="3">
        <v>3.716701E-2</v>
      </c>
      <c r="E1569">
        <f t="shared" si="23"/>
        <v>2.6824985547119997</v>
      </c>
    </row>
    <row r="1570" spans="1:5" x14ac:dyDescent="0.25">
      <c r="A1570" t="s">
        <v>3839</v>
      </c>
      <c r="B1570" s="3">
        <v>522.38940000000002</v>
      </c>
      <c r="C1570" s="3">
        <v>3.7374640000000001E-2</v>
      </c>
      <c r="E1570">
        <f t="shared" si="23"/>
        <v>2.6974840801797426</v>
      </c>
    </row>
    <row r="1571" spans="1:5" x14ac:dyDescent="0.25">
      <c r="A1571" t="s">
        <v>3842</v>
      </c>
      <c r="B1571" s="3">
        <v>522.72860000000003</v>
      </c>
      <c r="C1571" s="3">
        <v>3.7942869999999997E-2</v>
      </c>
      <c r="E1571">
        <f t="shared" si="23"/>
        <v>2.7384956157792968</v>
      </c>
    </row>
    <row r="1572" spans="1:5" x14ac:dyDescent="0.25">
      <c r="A1572" t="s">
        <v>3844</v>
      </c>
      <c r="B1572" s="3">
        <v>523.0675</v>
      </c>
      <c r="C1572" s="3">
        <v>3.8530149999999999E-2</v>
      </c>
      <c r="E1572">
        <f t="shared" si="23"/>
        <v>2.7808820695513727</v>
      </c>
    </row>
    <row r="1573" spans="1:5" x14ac:dyDescent="0.25">
      <c r="A1573" t="s">
        <v>3846</v>
      </c>
      <c r="B1573" s="3">
        <v>523.40440000000001</v>
      </c>
      <c r="C1573" s="3">
        <v>3.8726759999999999E-2</v>
      </c>
      <c r="E1573">
        <f t="shared" si="23"/>
        <v>2.7950722355303395</v>
      </c>
    </row>
    <row r="1574" spans="1:5" x14ac:dyDescent="0.25">
      <c r="A1574" t="s">
        <v>3847</v>
      </c>
      <c r="B1574" s="3">
        <v>523.73699999999997</v>
      </c>
      <c r="C1574" s="3">
        <v>3.8720310000000001E-2</v>
      </c>
      <c r="E1574">
        <f t="shared" si="23"/>
        <v>2.7946067120546041</v>
      </c>
    </row>
    <row r="1575" spans="1:5" x14ac:dyDescent="0.25">
      <c r="A1575" t="s">
        <v>3848</v>
      </c>
      <c r="B1575" s="3">
        <v>524.0652</v>
      </c>
      <c r="C1575" s="3">
        <v>3.7904060000000003E-2</v>
      </c>
      <c r="E1575">
        <f t="shared" ref="E1575:E1638" si="24">100*C1575/$C$38</f>
        <v>2.7356945357648335</v>
      </c>
    </row>
    <row r="1576" spans="1:5" x14ac:dyDescent="0.25">
      <c r="A1576" t="s">
        <v>3849</v>
      </c>
      <c r="B1576" s="3">
        <v>524.39800000000002</v>
      </c>
      <c r="C1576" s="3">
        <v>3.8059549999999998E-2</v>
      </c>
      <c r="E1576">
        <f t="shared" si="24"/>
        <v>2.7469168993682591</v>
      </c>
    </row>
    <row r="1577" spans="1:5" x14ac:dyDescent="0.25">
      <c r="A1577" t="s">
        <v>3852</v>
      </c>
      <c r="B1577" s="3">
        <v>524.73059999999998</v>
      </c>
      <c r="C1577" s="3">
        <v>3.8072410000000001E-2</v>
      </c>
      <c r="E1577">
        <f t="shared" si="24"/>
        <v>2.7478450593524388</v>
      </c>
    </row>
    <row r="1578" spans="1:5" x14ac:dyDescent="0.25">
      <c r="A1578" t="s">
        <v>3855</v>
      </c>
      <c r="B1578" s="3">
        <v>525.06219999999996</v>
      </c>
      <c r="C1578" s="3">
        <v>3.7905929999999997E-2</v>
      </c>
      <c r="E1578">
        <f t="shared" si="24"/>
        <v>2.7358295014857053</v>
      </c>
    </row>
    <row r="1579" spans="1:5" x14ac:dyDescent="0.25">
      <c r="A1579" t="s">
        <v>3856</v>
      </c>
      <c r="B1579" s="3">
        <v>525.39359999999999</v>
      </c>
      <c r="C1579" s="3">
        <v>3.7640449999999999E-2</v>
      </c>
      <c r="E1579">
        <f t="shared" si="24"/>
        <v>2.7166686995728009</v>
      </c>
    </row>
    <row r="1580" spans="1:5" x14ac:dyDescent="0.25">
      <c r="A1580" t="s">
        <v>3858</v>
      </c>
      <c r="B1580" s="3">
        <v>525.72630000000004</v>
      </c>
      <c r="C1580" s="3">
        <v>3.7562419999999999E-2</v>
      </c>
      <c r="E1580">
        <f t="shared" si="24"/>
        <v>2.711036948129137</v>
      </c>
    </row>
    <row r="1581" spans="1:5" x14ac:dyDescent="0.25">
      <c r="A1581" t="s">
        <v>3860</v>
      </c>
      <c r="B1581" s="3">
        <v>526.06200000000001</v>
      </c>
      <c r="C1581" s="3">
        <v>3.7767960000000003E-2</v>
      </c>
      <c r="E1581">
        <f t="shared" si="24"/>
        <v>2.7258716295559053</v>
      </c>
    </row>
    <row r="1582" spans="1:5" x14ac:dyDescent="0.25">
      <c r="A1582" t="s">
        <v>3862</v>
      </c>
      <c r="B1582" s="3">
        <v>526.39700000000005</v>
      </c>
      <c r="C1582" s="3">
        <v>3.7857300000000003E-2</v>
      </c>
      <c r="E1582">
        <f t="shared" si="24"/>
        <v>2.7323196710012079</v>
      </c>
    </row>
    <row r="1583" spans="1:5" x14ac:dyDescent="0.25">
      <c r="A1583" t="s">
        <v>3863</v>
      </c>
      <c r="B1583" s="3">
        <v>526.72889999999995</v>
      </c>
      <c r="C1583" s="3">
        <v>3.7738300000000002E-2</v>
      </c>
      <c r="E1583">
        <f t="shared" si="24"/>
        <v>2.7237309433093451</v>
      </c>
    </row>
    <row r="1584" spans="1:5" x14ac:dyDescent="0.25">
      <c r="A1584" t="s">
        <v>3865</v>
      </c>
      <c r="B1584" s="3">
        <v>527.06439999999998</v>
      </c>
      <c r="C1584" s="3">
        <v>3.7668970000000003E-2</v>
      </c>
      <c r="E1584">
        <f t="shared" si="24"/>
        <v>2.7187271072515569</v>
      </c>
    </row>
    <row r="1585" spans="1:5" x14ac:dyDescent="0.25">
      <c r="A1585" t="s">
        <v>3866</v>
      </c>
      <c r="B1585" s="3">
        <v>527.39940000000001</v>
      </c>
      <c r="C1585" s="3">
        <v>3.798638E-2</v>
      </c>
      <c r="E1585">
        <f t="shared" si="24"/>
        <v>2.741635914450498</v>
      </c>
    </row>
    <row r="1586" spans="1:5" x14ac:dyDescent="0.25">
      <c r="A1586" t="s">
        <v>3868</v>
      </c>
      <c r="B1586" s="3">
        <v>527.73019999999997</v>
      </c>
      <c r="C1586" s="3">
        <v>3.7526419999999998E-2</v>
      </c>
      <c r="E1586">
        <f t="shared" si="24"/>
        <v>2.7084386775668925</v>
      </c>
    </row>
    <row r="1587" spans="1:5" x14ac:dyDescent="0.25">
      <c r="A1587" t="s">
        <v>3871</v>
      </c>
      <c r="B1587" s="3">
        <v>528.06489999999997</v>
      </c>
      <c r="C1587" s="3">
        <v>3.7493020000000002E-2</v>
      </c>
      <c r="E1587">
        <f t="shared" si="24"/>
        <v>2.7060280598785886</v>
      </c>
    </row>
    <row r="1588" spans="1:5" x14ac:dyDescent="0.25">
      <c r="A1588" t="s">
        <v>3873</v>
      </c>
      <c r="B1588" s="3">
        <v>528.39800000000002</v>
      </c>
      <c r="C1588" s="3">
        <v>3.7548520000000002E-2</v>
      </c>
      <c r="E1588">
        <f t="shared" si="24"/>
        <v>2.7100337269953818</v>
      </c>
    </row>
    <row r="1589" spans="1:5" x14ac:dyDescent="0.25">
      <c r="A1589" t="s">
        <v>3875</v>
      </c>
      <c r="B1589" s="3">
        <v>528.73140000000001</v>
      </c>
      <c r="C1589" s="3">
        <v>3.7413299999999997E-2</v>
      </c>
      <c r="E1589">
        <f t="shared" si="24"/>
        <v>2.7002743340668633</v>
      </c>
    </row>
    <row r="1590" spans="1:5" x14ac:dyDescent="0.25">
      <c r="A1590" t="s">
        <v>3878</v>
      </c>
      <c r="B1590" s="3">
        <v>529.06740000000002</v>
      </c>
      <c r="C1590" s="3">
        <v>3.7712599999999999E-2</v>
      </c>
      <c r="E1590">
        <f t="shared" si="24"/>
        <v>2.7218760668246316</v>
      </c>
    </row>
    <row r="1591" spans="1:5" x14ac:dyDescent="0.25">
      <c r="A1591" t="s">
        <v>3881</v>
      </c>
      <c r="B1591" s="3">
        <v>529.40099999999995</v>
      </c>
      <c r="C1591" s="3">
        <v>3.7769980000000002E-2</v>
      </c>
      <c r="E1591">
        <f t="shared" si="24"/>
        <v>2.7260174214041202</v>
      </c>
    </row>
    <row r="1592" spans="1:5" x14ac:dyDescent="0.25">
      <c r="A1592" t="s">
        <v>3884</v>
      </c>
      <c r="B1592" s="3">
        <v>529.73119999999994</v>
      </c>
      <c r="C1592" s="3">
        <v>3.7289019999999999E-2</v>
      </c>
      <c r="E1592">
        <f t="shared" si="24"/>
        <v>2.6913045266925386</v>
      </c>
    </row>
    <row r="1593" spans="1:5" x14ac:dyDescent="0.25">
      <c r="A1593" t="s">
        <v>3886</v>
      </c>
      <c r="B1593" s="3">
        <v>530.06569999999999</v>
      </c>
      <c r="C1593" s="3">
        <v>3.7113439999999998E-2</v>
      </c>
      <c r="E1593">
        <f t="shared" si="24"/>
        <v>2.6786321837670157</v>
      </c>
    </row>
    <row r="1594" spans="1:5" x14ac:dyDescent="0.25">
      <c r="A1594" t="s">
        <v>3888</v>
      </c>
      <c r="B1594" s="3">
        <v>530.40539999999999</v>
      </c>
      <c r="C1594" s="3">
        <v>3.7908280000000003E-2</v>
      </c>
      <c r="E1594">
        <f t="shared" si="24"/>
        <v>2.7359991108140744</v>
      </c>
    </row>
    <row r="1595" spans="1:5" x14ac:dyDescent="0.25">
      <c r="A1595" t="s">
        <v>3890</v>
      </c>
      <c r="B1595" s="3">
        <v>530.74130000000002</v>
      </c>
      <c r="C1595" s="3">
        <v>3.827436E-2</v>
      </c>
      <c r="E1595">
        <f t="shared" si="24"/>
        <v>2.7624206354648053</v>
      </c>
    </row>
    <row r="1596" spans="1:5" x14ac:dyDescent="0.25">
      <c r="A1596" t="s">
        <v>3891</v>
      </c>
      <c r="B1596" s="3">
        <v>531.0711</v>
      </c>
      <c r="C1596" s="3">
        <v>3.7772609999999998E-2</v>
      </c>
      <c r="E1596">
        <f t="shared" si="24"/>
        <v>2.7262072395035282</v>
      </c>
    </row>
    <row r="1597" spans="1:5" x14ac:dyDescent="0.25">
      <c r="A1597" t="s">
        <v>3892</v>
      </c>
      <c r="B1597" s="3">
        <v>531.39549999999997</v>
      </c>
      <c r="C1597" s="3">
        <v>3.6753840000000003E-2</v>
      </c>
      <c r="E1597">
        <f t="shared" si="24"/>
        <v>2.6526783478174889</v>
      </c>
    </row>
    <row r="1598" spans="1:5" x14ac:dyDescent="0.25">
      <c r="A1598" t="s">
        <v>3894</v>
      </c>
      <c r="B1598" s="3">
        <v>531.72619999999995</v>
      </c>
      <c r="C1598" s="3">
        <v>3.6460359999999997E-2</v>
      </c>
      <c r="E1598">
        <f t="shared" si="24"/>
        <v>2.6314966688006165</v>
      </c>
    </row>
    <row r="1599" spans="1:5" x14ac:dyDescent="0.25">
      <c r="A1599" t="s">
        <v>3895</v>
      </c>
      <c r="B1599" s="3">
        <v>532.05999999999995</v>
      </c>
      <c r="C1599" s="3">
        <v>3.6597039999999997E-2</v>
      </c>
      <c r="E1599">
        <f t="shared" si="24"/>
        <v>2.64136143603527</v>
      </c>
    </row>
    <row r="1600" spans="1:5" x14ac:dyDescent="0.25">
      <c r="A1600" t="s">
        <v>3897</v>
      </c>
      <c r="B1600" s="3">
        <v>532.40260000000001</v>
      </c>
      <c r="C1600" s="3">
        <v>3.7792560000000003E-2</v>
      </c>
      <c r="E1600">
        <f t="shared" si="24"/>
        <v>2.7276471144401051</v>
      </c>
    </row>
    <row r="1601" spans="1:5" x14ac:dyDescent="0.25">
      <c r="A1601" t="s">
        <v>3899</v>
      </c>
      <c r="B1601" s="3">
        <v>532.73530000000005</v>
      </c>
      <c r="C1601" s="3">
        <v>3.7696300000000002E-2</v>
      </c>
      <c r="E1601">
        <f t="shared" si="24"/>
        <v>2.7206996276533939</v>
      </c>
    </row>
    <row r="1602" spans="1:5" x14ac:dyDescent="0.25">
      <c r="A1602" t="s">
        <v>3900</v>
      </c>
      <c r="B1602" s="3">
        <v>533.06280000000004</v>
      </c>
      <c r="C1602" s="3">
        <v>3.65995E-2</v>
      </c>
      <c r="E1602">
        <f t="shared" si="24"/>
        <v>2.6415389845236898</v>
      </c>
    </row>
    <row r="1603" spans="1:5" x14ac:dyDescent="0.25">
      <c r="A1603" t="s">
        <v>3901</v>
      </c>
      <c r="B1603" s="3">
        <v>533.39380000000006</v>
      </c>
      <c r="C1603" s="3">
        <v>3.6111839999999999E-2</v>
      </c>
      <c r="E1603">
        <f t="shared" si="24"/>
        <v>2.6063425227908024</v>
      </c>
    </row>
    <row r="1604" spans="1:5" x14ac:dyDescent="0.25">
      <c r="A1604" t="s">
        <v>3903</v>
      </c>
      <c r="B1604" s="3">
        <v>533.73059999999998</v>
      </c>
      <c r="C1604" s="3">
        <v>3.6684840000000003E-2</v>
      </c>
      <c r="E1604">
        <f t="shared" si="24"/>
        <v>2.6476983292398546</v>
      </c>
    </row>
    <row r="1605" spans="1:5" x14ac:dyDescent="0.25">
      <c r="A1605" t="s">
        <v>3905</v>
      </c>
      <c r="B1605" s="3">
        <v>534.06979999999999</v>
      </c>
      <c r="C1605" s="3">
        <v>3.7294679999999997E-2</v>
      </c>
      <c r="E1605">
        <f t="shared" si="24"/>
        <v>2.6917130325642691</v>
      </c>
    </row>
    <row r="1606" spans="1:5" x14ac:dyDescent="0.25">
      <c r="A1606" t="s">
        <v>3908</v>
      </c>
      <c r="B1606" s="3">
        <v>534.40719999999999</v>
      </c>
      <c r="C1606" s="3">
        <v>3.777204E-2</v>
      </c>
      <c r="E1606">
        <f t="shared" si="24"/>
        <v>2.726166100219626</v>
      </c>
    </row>
    <row r="1607" spans="1:5" x14ac:dyDescent="0.25">
      <c r="A1607" t="s">
        <v>3911</v>
      </c>
      <c r="B1607" s="3">
        <v>534.74180000000001</v>
      </c>
      <c r="C1607" s="3">
        <v>3.7641599999999997E-2</v>
      </c>
      <c r="E1607">
        <f t="shared" si="24"/>
        <v>2.7167516998824279</v>
      </c>
    </row>
    <row r="1608" spans="1:5" x14ac:dyDescent="0.25">
      <c r="A1608" t="s">
        <v>3913</v>
      </c>
      <c r="B1608" s="3">
        <v>535.07929999999999</v>
      </c>
      <c r="C1608" s="3">
        <v>3.8301880000000003E-2</v>
      </c>
      <c r="E1608">
        <f t="shared" si="24"/>
        <v>2.7644068689612764</v>
      </c>
    </row>
    <row r="1609" spans="1:5" x14ac:dyDescent="0.25">
      <c r="A1609" t="s">
        <v>3915</v>
      </c>
      <c r="B1609" s="3">
        <v>535.40920000000006</v>
      </c>
      <c r="C1609" s="3">
        <v>3.7641849999999998E-2</v>
      </c>
      <c r="E1609">
        <f t="shared" si="24"/>
        <v>2.7167697434279994</v>
      </c>
    </row>
    <row r="1610" spans="1:5" x14ac:dyDescent="0.25">
      <c r="A1610" t="s">
        <v>3918</v>
      </c>
      <c r="B1610" s="3">
        <v>535.74659999999994</v>
      </c>
      <c r="C1610" s="3">
        <v>3.8305649999999997E-2</v>
      </c>
      <c r="E1610">
        <f t="shared" si="24"/>
        <v>2.7646789656284887</v>
      </c>
    </row>
    <row r="1611" spans="1:5" x14ac:dyDescent="0.25">
      <c r="A1611" t="s">
        <v>3919</v>
      </c>
      <c r="B1611" s="3">
        <v>536.07659999999998</v>
      </c>
      <c r="C1611" s="3">
        <v>3.8095690000000001E-2</v>
      </c>
      <c r="E1611">
        <f t="shared" si="24"/>
        <v>2.7495252743160234</v>
      </c>
    </row>
    <row r="1612" spans="1:5" x14ac:dyDescent="0.25">
      <c r="A1612" t="s">
        <v>3920</v>
      </c>
      <c r="B1612" s="3">
        <v>536.40800000000002</v>
      </c>
      <c r="C1612" s="3">
        <v>3.7858719999999998E-2</v>
      </c>
      <c r="E1612">
        <f t="shared" si="24"/>
        <v>2.7324221583400514</v>
      </c>
    </row>
    <row r="1613" spans="1:5" x14ac:dyDescent="0.25">
      <c r="A1613" t="s">
        <v>3922</v>
      </c>
      <c r="B1613" s="3">
        <v>536.73950000000002</v>
      </c>
      <c r="C1613" s="3">
        <v>3.8031049999999997E-2</v>
      </c>
      <c r="E1613">
        <f t="shared" si="24"/>
        <v>2.7448599351731491</v>
      </c>
    </row>
    <row r="1614" spans="1:5" x14ac:dyDescent="0.25">
      <c r="A1614" t="s">
        <v>3924</v>
      </c>
      <c r="B1614" s="3">
        <v>537.0652</v>
      </c>
      <c r="C1614" s="3">
        <v>3.7212460000000003E-2</v>
      </c>
      <c r="E1614">
        <f t="shared" si="24"/>
        <v>2.6857788712968329</v>
      </c>
    </row>
    <row r="1615" spans="1:5" x14ac:dyDescent="0.25">
      <c r="A1615" t="s">
        <v>3925</v>
      </c>
      <c r="B1615" s="3">
        <v>537.39559999999994</v>
      </c>
      <c r="C1615" s="3">
        <v>3.6903779999999997E-2</v>
      </c>
      <c r="E1615">
        <f t="shared" si="24"/>
        <v>2.6635001447092352</v>
      </c>
    </row>
    <row r="1616" spans="1:5" x14ac:dyDescent="0.25">
      <c r="A1616" t="s">
        <v>3926</v>
      </c>
      <c r="B1616" s="3">
        <v>537.72659999999996</v>
      </c>
      <c r="C1616" s="3">
        <v>3.674562E-2</v>
      </c>
      <c r="E1616">
        <f t="shared" si="24"/>
        <v>2.6520850760391097</v>
      </c>
    </row>
    <row r="1617" spans="1:5" x14ac:dyDescent="0.25">
      <c r="A1617" t="s">
        <v>3928</v>
      </c>
      <c r="B1617" s="3">
        <v>538.06150000000002</v>
      </c>
      <c r="C1617" s="3">
        <v>3.6820140000000001E-2</v>
      </c>
      <c r="E1617">
        <f t="shared" si="24"/>
        <v>2.6574634961029551</v>
      </c>
    </row>
    <row r="1618" spans="1:5" x14ac:dyDescent="0.25">
      <c r="A1618" t="s">
        <v>3929</v>
      </c>
      <c r="B1618" s="3">
        <v>538.39679999999998</v>
      </c>
      <c r="C1618" s="3">
        <v>3.687638E-2</v>
      </c>
      <c r="E1618">
        <f t="shared" si="24"/>
        <v>2.6615225721146385</v>
      </c>
    </row>
    <row r="1619" spans="1:5" x14ac:dyDescent="0.25">
      <c r="A1619" t="s">
        <v>3932</v>
      </c>
      <c r="B1619" s="3">
        <v>538.73040000000003</v>
      </c>
      <c r="C1619" s="3">
        <v>3.6787920000000002E-2</v>
      </c>
      <c r="E1619">
        <f t="shared" si="24"/>
        <v>2.6551380439497465</v>
      </c>
    </row>
    <row r="1620" spans="1:5" x14ac:dyDescent="0.25">
      <c r="A1620" t="s">
        <v>3934</v>
      </c>
      <c r="B1620" s="3">
        <v>539.06799999999998</v>
      </c>
      <c r="C1620" s="3">
        <v>3.6909339999999999E-2</v>
      </c>
      <c r="E1620">
        <f t="shared" si="24"/>
        <v>2.6639014331627378</v>
      </c>
    </row>
    <row r="1621" spans="1:5" x14ac:dyDescent="0.25">
      <c r="A1621" t="s">
        <v>3936</v>
      </c>
      <c r="B1621" s="3">
        <v>539.40840000000003</v>
      </c>
      <c r="C1621" s="3">
        <v>3.7594379999999997E-2</v>
      </c>
      <c r="E1621">
        <f t="shared" si="24"/>
        <v>2.7133436349949513</v>
      </c>
    </row>
    <row r="1622" spans="1:5" x14ac:dyDescent="0.25">
      <c r="A1622" t="s">
        <v>3938</v>
      </c>
      <c r="B1622" s="3">
        <v>539.74180000000001</v>
      </c>
      <c r="C1622" s="3">
        <v>3.7663200000000001E-2</v>
      </c>
      <c r="E1622">
        <f t="shared" si="24"/>
        <v>2.7183106622197748</v>
      </c>
    </row>
    <row r="1623" spans="1:5" x14ac:dyDescent="0.25">
      <c r="A1623" t="s">
        <v>3941</v>
      </c>
      <c r="B1623" s="3">
        <v>540.07360000000006</v>
      </c>
      <c r="C1623" s="3">
        <v>3.7156599999999998E-2</v>
      </c>
      <c r="E1623">
        <f t="shared" si="24"/>
        <v>2.6817472214744171</v>
      </c>
    </row>
    <row r="1624" spans="1:5" x14ac:dyDescent="0.25">
      <c r="A1624" t="s">
        <v>3944</v>
      </c>
      <c r="B1624" s="3">
        <v>540.40150000000006</v>
      </c>
      <c r="C1624" s="3">
        <v>3.6750240000000003E-2</v>
      </c>
      <c r="E1624">
        <f t="shared" si="24"/>
        <v>2.6524185207612647</v>
      </c>
    </row>
    <row r="1625" spans="1:5" x14ac:dyDescent="0.25">
      <c r="A1625" t="s">
        <v>3946</v>
      </c>
      <c r="B1625" s="3">
        <v>540.73260000000005</v>
      </c>
      <c r="C1625" s="3">
        <v>3.6616599999999999E-2</v>
      </c>
      <c r="E1625">
        <f t="shared" si="24"/>
        <v>2.642773163040756</v>
      </c>
    </row>
    <row r="1626" spans="1:5" x14ac:dyDescent="0.25">
      <c r="A1626" t="s">
        <v>3948</v>
      </c>
      <c r="B1626" s="3">
        <v>541.06320000000005</v>
      </c>
      <c r="C1626" s="3">
        <v>3.6483059999999998E-2</v>
      </c>
      <c r="E1626">
        <f t="shared" si="24"/>
        <v>2.6331350227384758</v>
      </c>
    </row>
    <row r="1627" spans="1:5" x14ac:dyDescent="0.25">
      <c r="A1627" t="s">
        <v>3950</v>
      </c>
      <c r="B1627" s="3">
        <v>541.39769999999999</v>
      </c>
      <c r="C1627" s="3">
        <v>3.6437110000000002E-2</v>
      </c>
      <c r="E1627">
        <f t="shared" si="24"/>
        <v>2.6298186190625006</v>
      </c>
    </row>
    <row r="1628" spans="1:5" x14ac:dyDescent="0.25">
      <c r="A1628" t="s">
        <v>3952</v>
      </c>
      <c r="B1628" s="3">
        <v>541.73749999999995</v>
      </c>
      <c r="C1628" s="3">
        <v>3.7302170000000003E-2</v>
      </c>
      <c r="E1628">
        <f t="shared" si="24"/>
        <v>2.6922536171895808</v>
      </c>
    </row>
    <row r="1629" spans="1:5" x14ac:dyDescent="0.25">
      <c r="A1629" t="s">
        <v>3953</v>
      </c>
      <c r="B1629" s="3">
        <v>542.07140000000004</v>
      </c>
      <c r="C1629" s="3">
        <v>3.7466380000000001E-2</v>
      </c>
      <c r="E1629">
        <f t="shared" si="24"/>
        <v>2.7041053396625276</v>
      </c>
    </row>
    <row r="1630" spans="1:5" x14ac:dyDescent="0.25">
      <c r="A1630" t="s">
        <v>3955</v>
      </c>
      <c r="B1630" s="3">
        <v>542.40530000000001</v>
      </c>
      <c r="C1630" s="3">
        <v>3.6938600000000002E-2</v>
      </c>
      <c r="E1630">
        <f t="shared" si="24"/>
        <v>2.666013249736384</v>
      </c>
    </row>
    <row r="1631" spans="1:5" x14ac:dyDescent="0.25">
      <c r="A1631" t="s">
        <v>3958</v>
      </c>
      <c r="B1631" s="3">
        <v>542.74009999999998</v>
      </c>
      <c r="C1631" s="3">
        <v>3.7124850000000001E-2</v>
      </c>
      <c r="E1631">
        <f t="shared" si="24"/>
        <v>2.6794556911868828</v>
      </c>
    </row>
    <row r="1632" spans="1:5" x14ac:dyDescent="0.25">
      <c r="A1632" t="s">
        <v>3961</v>
      </c>
      <c r="B1632" s="3">
        <v>543.07299999999998</v>
      </c>
      <c r="C1632" s="3">
        <v>3.7168619999999999E-2</v>
      </c>
      <c r="E1632">
        <f t="shared" si="24"/>
        <v>2.6826147551454778</v>
      </c>
    </row>
    <row r="1633" spans="1:5" x14ac:dyDescent="0.25">
      <c r="A1633" t="s">
        <v>3964</v>
      </c>
      <c r="B1633" s="3">
        <v>543.40350000000001</v>
      </c>
      <c r="C1633" s="3">
        <v>3.6786060000000002E-2</v>
      </c>
      <c r="E1633">
        <f t="shared" si="24"/>
        <v>2.6550037999706975</v>
      </c>
    </row>
    <row r="1634" spans="1:5" x14ac:dyDescent="0.25">
      <c r="A1634" t="s">
        <v>3966</v>
      </c>
      <c r="B1634" s="3">
        <v>543.73680000000002</v>
      </c>
      <c r="C1634" s="3">
        <v>3.6753319999999999E-2</v>
      </c>
      <c r="E1634">
        <f t="shared" si="24"/>
        <v>2.652640817242701</v>
      </c>
    </row>
    <row r="1635" spans="1:5" x14ac:dyDescent="0.25">
      <c r="A1635" t="s">
        <v>3968</v>
      </c>
      <c r="B1635" s="3">
        <v>544.06610000000001</v>
      </c>
      <c r="C1635" s="3">
        <v>3.6485669999999998E-2</v>
      </c>
      <c r="E1635">
        <f t="shared" si="24"/>
        <v>2.6333233973542387</v>
      </c>
    </row>
    <row r="1636" spans="1:5" x14ac:dyDescent="0.25">
      <c r="A1636" t="s">
        <v>3969</v>
      </c>
      <c r="B1636" s="3">
        <v>544.39819999999997</v>
      </c>
      <c r="C1636" s="3">
        <v>3.6339740000000002E-2</v>
      </c>
      <c r="E1636">
        <f t="shared" si="24"/>
        <v>2.6227910189334533</v>
      </c>
    </row>
    <row r="1637" spans="1:5" x14ac:dyDescent="0.25">
      <c r="A1637" t="s">
        <v>3971</v>
      </c>
      <c r="B1637" s="3">
        <v>544.72950000000003</v>
      </c>
      <c r="C1637" s="3">
        <v>3.6116740000000001E-2</v>
      </c>
      <c r="E1637">
        <f t="shared" si="24"/>
        <v>2.6066961762839971</v>
      </c>
    </row>
    <row r="1638" spans="1:5" x14ac:dyDescent="0.25">
      <c r="A1638" t="s">
        <v>3973</v>
      </c>
      <c r="B1638" s="3">
        <v>545.0598</v>
      </c>
      <c r="C1638" s="3">
        <v>3.5873620000000002E-2</v>
      </c>
      <c r="E1638">
        <f t="shared" si="24"/>
        <v>2.5891491890869749</v>
      </c>
    </row>
    <row r="1639" spans="1:5" x14ac:dyDescent="0.25">
      <c r="A1639" t="s">
        <v>3975</v>
      </c>
      <c r="B1639" s="3">
        <v>545.39649999999995</v>
      </c>
      <c r="C1639" s="3">
        <v>3.5768099999999997E-2</v>
      </c>
      <c r="E1639">
        <f t="shared" ref="E1639:E1702" si="25">100*C1639/$C$38</f>
        <v>2.5815333693723082</v>
      </c>
    </row>
    <row r="1640" spans="1:5" x14ac:dyDescent="0.25">
      <c r="A1640" t="s">
        <v>3977</v>
      </c>
      <c r="B1640" s="3">
        <v>545.7414</v>
      </c>
      <c r="C1640" s="3">
        <v>3.7011530000000001E-2</v>
      </c>
      <c r="E1640">
        <f t="shared" si="25"/>
        <v>2.6712769128503968</v>
      </c>
    </row>
    <row r="1641" spans="1:5" x14ac:dyDescent="0.25">
      <c r="A1641" t="s">
        <v>3980</v>
      </c>
      <c r="B1641" s="3">
        <v>546.08240000000001</v>
      </c>
      <c r="C1641" s="3">
        <v>3.7478459999999998E-2</v>
      </c>
      <c r="E1641">
        <f t="shared" si="25"/>
        <v>2.7049772037845252</v>
      </c>
    </row>
    <row r="1642" spans="1:5" x14ac:dyDescent="0.25">
      <c r="A1642" t="s">
        <v>3982</v>
      </c>
      <c r="B1642" s="3">
        <v>546.41639999999995</v>
      </c>
      <c r="C1642" s="3">
        <v>3.7325249999999997E-2</v>
      </c>
      <c r="E1642">
        <f t="shared" si="25"/>
        <v>2.6939193973167082</v>
      </c>
    </row>
    <row r="1643" spans="1:5" x14ac:dyDescent="0.25">
      <c r="A1643" t="s">
        <v>3984</v>
      </c>
      <c r="B1643" s="3">
        <v>546.74559999999997</v>
      </c>
      <c r="C1643" s="3">
        <v>3.6679469999999999E-2</v>
      </c>
      <c r="E1643">
        <f t="shared" si="25"/>
        <v>2.6473107538809861</v>
      </c>
    </row>
    <row r="1644" spans="1:5" x14ac:dyDescent="0.25">
      <c r="A1644" t="s">
        <v>3987</v>
      </c>
      <c r="B1644" s="3">
        <v>547.0711</v>
      </c>
      <c r="C1644" s="3">
        <v>3.5983800000000003E-2</v>
      </c>
      <c r="E1644">
        <f t="shared" si="25"/>
        <v>2.5971013404910877</v>
      </c>
    </row>
    <row r="1645" spans="1:5" x14ac:dyDescent="0.25">
      <c r="A1645" t="s">
        <v>3989</v>
      </c>
      <c r="B1645" s="3">
        <v>547.3972</v>
      </c>
      <c r="C1645" s="3">
        <v>3.5204880000000001E-2</v>
      </c>
      <c r="E1645">
        <f t="shared" si="25"/>
        <v>2.5408834264259994</v>
      </c>
    </row>
    <row r="1646" spans="1:5" x14ac:dyDescent="0.25">
      <c r="A1646" t="s">
        <v>3990</v>
      </c>
      <c r="B1646" s="3">
        <v>547.72979999999995</v>
      </c>
      <c r="C1646" s="3">
        <v>3.5377859999999997E-2</v>
      </c>
      <c r="E1646">
        <f t="shared" si="25"/>
        <v>2.5533681164775821</v>
      </c>
    </row>
    <row r="1647" spans="1:5" x14ac:dyDescent="0.25">
      <c r="A1647" t="s">
        <v>3992</v>
      </c>
      <c r="B1647" s="3">
        <v>548.06449999999995</v>
      </c>
      <c r="C1647" s="3">
        <v>3.5835440000000003E-2</v>
      </c>
      <c r="E1647">
        <f t="shared" si="25"/>
        <v>2.5863935788073507</v>
      </c>
    </row>
    <row r="1648" spans="1:5" x14ac:dyDescent="0.25">
      <c r="A1648" t="s">
        <v>3993</v>
      </c>
      <c r="B1648" s="3">
        <v>548.404</v>
      </c>
      <c r="C1648" s="3">
        <v>3.6476759999999997E-2</v>
      </c>
      <c r="E1648">
        <f t="shared" si="25"/>
        <v>2.632680325390083</v>
      </c>
    </row>
    <row r="1649" spans="1:5" x14ac:dyDescent="0.25">
      <c r="A1649" t="s">
        <v>3995</v>
      </c>
      <c r="B1649" s="3">
        <v>548.7364</v>
      </c>
      <c r="C1649" s="3">
        <v>3.641378E-2</v>
      </c>
      <c r="E1649">
        <f t="shared" si="25"/>
        <v>2.6281347953898018</v>
      </c>
    </row>
    <row r="1650" spans="1:5" x14ac:dyDescent="0.25">
      <c r="A1650" t="s">
        <v>3997</v>
      </c>
      <c r="B1650" s="3">
        <v>549.07240000000002</v>
      </c>
      <c r="C1650" s="3">
        <v>3.5881950000000003E-2</v>
      </c>
      <c r="E1650">
        <f t="shared" si="25"/>
        <v>2.5897504000254052</v>
      </c>
    </row>
    <row r="1651" spans="1:5" x14ac:dyDescent="0.25">
      <c r="A1651" t="s">
        <v>3999</v>
      </c>
      <c r="B1651" s="3">
        <v>549.41079999999999</v>
      </c>
      <c r="C1651" s="3">
        <v>3.6754429999999998E-2</v>
      </c>
      <c r="E1651">
        <f t="shared" si="25"/>
        <v>2.6527209305850366</v>
      </c>
    </row>
    <row r="1652" spans="1:5" x14ac:dyDescent="0.25">
      <c r="A1652" t="s">
        <v>4001</v>
      </c>
      <c r="B1652" s="3">
        <v>549.74440000000004</v>
      </c>
      <c r="C1652" s="3">
        <v>3.643739E-2</v>
      </c>
      <c r="E1652">
        <f t="shared" si="25"/>
        <v>2.6298388278335403</v>
      </c>
    </row>
    <row r="1653" spans="1:5" x14ac:dyDescent="0.25">
      <c r="A1653" t="s">
        <v>4003</v>
      </c>
      <c r="B1653" s="3">
        <v>550.07770000000005</v>
      </c>
      <c r="C1653" s="3">
        <v>3.6325929999999999E-2</v>
      </c>
      <c r="E1653">
        <f t="shared" si="25"/>
        <v>2.6217942934761034</v>
      </c>
    </row>
    <row r="1654" spans="1:5" x14ac:dyDescent="0.25">
      <c r="A1654" t="s">
        <v>4004</v>
      </c>
      <c r="B1654" s="3">
        <v>550.41010000000006</v>
      </c>
      <c r="C1654" s="3">
        <v>3.5974140000000002E-2</v>
      </c>
      <c r="E1654">
        <f t="shared" si="25"/>
        <v>2.596404137890219</v>
      </c>
    </row>
    <row r="1655" spans="1:5" x14ac:dyDescent="0.25">
      <c r="A1655" t="s">
        <v>4006</v>
      </c>
      <c r="B1655" s="3">
        <v>550.75</v>
      </c>
      <c r="C1655" s="3">
        <v>3.7190399999999998E-2</v>
      </c>
      <c r="E1655">
        <f t="shared" si="25"/>
        <v>2.6841867088356355</v>
      </c>
    </row>
    <row r="1656" spans="1:5" x14ac:dyDescent="0.25">
      <c r="A1656" t="s">
        <v>4008</v>
      </c>
      <c r="B1656" s="3">
        <v>551.0761</v>
      </c>
      <c r="C1656" s="3">
        <v>3.632962E-2</v>
      </c>
      <c r="E1656">
        <f t="shared" si="25"/>
        <v>2.6220606162087337</v>
      </c>
    </row>
    <row r="1657" spans="1:5" x14ac:dyDescent="0.25">
      <c r="A1657" t="s">
        <v>4010</v>
      </c>
      <c r="B1657" s="3">
        <v>551.40700000000004</v>
      </c>
      <c r="C1657" s="3">
        <v>3.582258E-2</v>
      </c>
      <c r="E1657">
        <f t="shared" si="25"/>
        <v>2.5854654188231709</v>
      </c>
    </row>
    <row r="1658" spans="1:5" x14ac:dyDescent="0.25">
      <c r="A1658" t="s">
        <v>4012</v>
      </c>
      <c r="B1658" s="3">
        <v>551.74059999999997</v>
      </c>
      <c r="C1658" s="3">
        <v>3.6013400000000001E-2</v>
      </c>
      <c r="E1658">
        <f t="shared" si="25"/>
        <v>2.5992376962867105</v>
      </c>
    </row>
    <row r="1659" spans="1:5" x14ac:dyDescent="0.25">
      <c r="A1659" t="s">
        <v>4013</v>
      </c>
      <c r="B1659" s="3">
        <v>552.07439999999997</v>
      </c>
      <c r="C1659" s="3">
        <v>3.6237619999999998E-2</v>
      </c>
      <c r="E1659">
        <f t="shared" si="25"/>
        <v>2.615420591438554</v>
      </c>
    </row>
    <row r="1660" spans="1:5" x14ac:dyDescent="0.25">
      <c r="A1660" t="s">
        <v>4014</v>
      </c>
      <c r="B1660" s="3">
        <v>552.40449999999998</v>
      </c>
      <c r="C1660" s="3">
        <v>3.5680070000000001E-2</v>
      </c>
      <c r="E1660">
        <f t="shared" si="25"/>
        <v>2.5751798761057989</v>
      </c>
    </row>
    <row r="1661" spans="1:5" x14ac:dyDescent="0.25">
      <c r="A1661" t="s">
        <v>4016</v>
      </c>
      <c r="B1661" s="3">
        <v>552.73580000000004</v>
      </c>
      <c r="C1661" s="3">
        <v>3.5333799999999999E-2</v>
      </c>
      <c r="E1661">
        <f t="shared" si="25"/>
        <v>2.5501881220061247</v>
      </c>
    </row>
    <row r="1662" spans="1:5" x14ac:dyDescent="0.25">
      <c r="A1662" t="s">
        <v>4019</v>
      </c>
      <c r="B1662" s="3">
        <v>553.07079999999996</v>
      </c>
      <c r="C1662" s="3">
        <v>3.541797E-2</v>
      </c>
      <c r="E1662">
        <f t="shared" si="25"/>
        <v>2.556263022929016</v>
      </c>
    </row>
    <row r="1663" spans="1:5" x14ac:dyDescent="0.25">
      <c r="A1663" t="s">
        <v>4021</v>
      </c>
      <c r="B1663" s="3">
        <v>553.40779999999995</v>
      </c>
      <c r="C1663" s="3">
        <v>3.5685740000000001E-2</v>
      </c>
      <c r="E1663">
        <f t="shared" si="25"/>
        <v>2.5755891037193521</v>
      </c>
    </row>
    <row r="1664" spans="1:5" x14ac:dyDescent="0.25">
      <c r="A1664" t="s">
        <v>4023</v>
      </c>
      <c r="B1664" s="3">
        <v>553.74590000000001</v>
      </c>
      <c r="C1664" s="3">
        <v>3.5945379999999999E-2</v>
      </c>
      <c r="E1664">
        <f t="shared" si="25"/>
        <v>2.5943284084077147</v>
      </c>
    </row>
    <row r="1665" spans="1:5" x14ac:dyDescent="0.25">
      <c r="A1665" t="s">
        <v>4025</v>
      </c>
      <c r="B1665" s="3">
        <v>554.08259999999996</v>
      </c>
      <c r="C1665" s="3">
        <v>3.6120090000000001E-2</v>
      </c>
      <c r="E1665">
        <f t="shared" si="25"/>
        <v>2.6069379597946498</v>
      </c>
    </row>
    <row r="1666" spans="1:5" x14ac:dyDescent="0.25">
      <c r="A1666" t="s">
        <v>4027</v>
      </c>
      <c r="B1666" s="3">
        <v>554.41499999999996</v>
      </c>
      <c r="C1666" s="3">
        <v>3.5735669999999997E-2</v>
      </c>
      <c r="E1666">
        <f t="shared" si="25"/>
        <v>2.57919276064082</v>
      </c>
    </row>
    <row r="1667" spans="1:5" x14ac:dyDescent="0.25">
      <c r="A1667" t="s">
        <v>4029</v>
      </c>
      <c r="B1667" s="3">
        <v>554.75239999999997</v>
      </c>
      <c r="C1667" s="3">
        <v>3.610145E-2</v>
      </c>
      <c r="E1667">
        <f t="shared" si="25"/>
        <v>2.6055926330368657</v>
      </c>
    </row>
    <row r="1668" spans="1:5" x14ac:dyDescent="0.25">
      <c r="A1668" t="s">
        <v>4032</v>
      </c>
      <c r="B1668" s="3">
        <v>555.08180000000004</v>
      </c>
      <c r="C1668" s="3">
        <v>3.5912649999999997E-2</v>
      </c>
      <c r="E1668">
        <f t="shared" si="25"/>
        <v>2.591966147421541</v>
      </c>
    </row>
    <row r="1669" spans="1:5" x14ac:dyDescent="0.25">
      <c r="A1669" t="s">
        <v>4035</v>
      </c>
      <c r="B1669" s="3">
        <v>555.41949999999997</v>
      </c>
      <c r="C1669" s="3">
        <v>3.5924119999999997E-2</v>
      </c>
      <c r="E1669">
        <f t="shared" si="25"/>
        <v>2.5927939852923449</v>
      </c>
    </row>
    <row r="1670" spans="1:5" x14ac:dyDescent="0.25">
      <c r="A1670" t="s">
        <v>4037</v>
      </c>
      <c r="B1670" s="3">
        <v>555.75630000000001</v>
      </c>
      <c r="C1670" s="3">
        <v>3.696443E-2</v>
      </c>
      <c r="E1670">
        <f t="shared" si="25"/>
        <v>2.6678775088647937</v>
      </c>
    </row>
    <row r="1671" spans="1:5" x14ac:dyDescent="0.25">
      <c r="A1671" t="s">
        <v>4039</v>
      </c>
      <c r="B1671" s="3">
        <v>556.08680000000004</v>
      </c>
      <c r="C1671" s="3">
        <v>3.6334959999999999E-2</v>
      </c>
      <c r="E1671">
        <f t="shared" si="25"/>
        <v>2.622446026342133</v>
      </c>
    </row>
    <row r="1672" spans="1:5" x14ac:dyDescent="0.25">
      <c r="A1672" t="s">
        <v>4040</v>
      </c>
      <c r="B1672" s="3">
        <v>556.41700000000003</v>
      </c>
      <c r="C1672" s="3">
        <v>3.5897850000000002E-2</v>
      </c>
      <c r="E1672">
        <f t="shared" si="25"/>
        <v>2.5908979695237297</v>
      </c>
    </row>
    <row r="1673" spans="1:5" x14ac:dyDescent="0.25">
      <c r="A1673" t="s">
        <v>4042</v>
      </c>
      <c r="B1673" s="3">
        <v>556.74950000000001</v>
      </c>
      <c r="C1673" s="3">
        <v>3.6004639999999997E-2</v>
      </c>
      <c r="E1673">
        <f t="shared" si="25"/>
        <v>2.5986054504498974</v>
      </c>
    </row>
    <row r="1674" spans="1:5" x14ac:dyDescent="0.25">
      <c r="A1674" t="s">
        <v>4044</v>
      </c>
      <c r="B1674" s="3">
        <v>557.07740000000001</v>
      </c>
      <c r="C1674" s="3">
        <v>3.5512340000000003E-2</v>
      </c>
      <c r="E1674">
        <f t="shared" si="25"/>
        <v>2.5630741005112099</v>
      </c>
    </row>
    <row r="1675" spans="1:5" x14ac:dyDescent="0.25">
      <c r="A1675" t="s">
        <v>4047</v>
      </c>
      <c r="B1675" s="3">
        <v>557.40779999999995</v>
      </c>
      <c r="C1675" s="3">
        <v>3.4902540000000003E-2</v>
      </c>
      <c r="E1675">
        <f t="shared" si="25"/>
        <v>2.5190622841540864</v>
      </c>
    </row>
    <row r="1676" spans="1:5" x14ac:dyDescent="0.25">
      <c r="A1676" t="s">
        <v>4050</v>
      </c>
      <c r="B1676" s="3">
        <v>557.74639999999999</v>
      </c>
      <c r="C1676" s="3">
        <v>3.533886E-2</v>
      </c>
      <c r="E1676">
        <f t="shared" si="25"/>
        <v>2.5505533233684843</v>
      </c>
    </row>
    <row r="1677" spans="1:5" x14ac:dyDescent="0.25">
      <c r="A1677" t="s">
        <v>4052</v>
      </c>
      <c r="B1677" s="3">
        <v>558.08339999999998</v>
      </c>
      <c r="C1677" s="3">
        <v>3.5882219999999999E-2</v>
      </c>
      <c r="E1677">
        <f t="shared" si="25"/>
        <v>2.5897698870546222</v>
      </c>
    </row>
    <row r="1678" spans="1:5" x14ac:dyDescent="0.25">
      <c r="A1678" t="s">
        <v>4054</v>
      </c>
      <c r="B1678" s="3">
        <v>558.41719999999998</v>
      </c>
      <c r="C1678" s="3">
        <v>3.5660980000000002E-2</v>
      </c>
      <c r="E1678">
        <f t="shared" si="25"/>
        <v>2.5738020709659866</v>
      </c>
    </row>
    <row r="1679" spans="1:5" x14ac:dyDescent="0.25">
      <c r="A1679" t="s">
        <v>4055</v>
      </c>
      <c r="B1679" s="3">
        <v>558.75149999999996</v>
      </c>
      <c r="C1679" s="3">
        <v>3.539424E-2</v>
      </c>
      <c r="E1679">
        <f t="shared" si="25"/>
        <v>2.5545503295834031</v>
      </c>
    </row>
    <row r="1680" spans="1:5" x14ac:dyDescent="0.25">
      <c r="A1680" t="s">
        <v>4057</v>
      </c>
      <c r="B1680" s="3">
        <v>559.08680000000004</v>
      </c>
      <c r="C1680" s="3">
        <v>3.5517720000000003E-2</v>
      </c>
      <c r="E1680">
        <f t="shared" si="25"/>
        <v>2.5634623976119006</v>
      </c>
    </row>
    <row r="1681" spans="1:5" x14ac:dyDescent="0.25">
      <c r="A1681" t="s">
        <v>4058</v>
      </c>
      <c r="B1681" s="3">
        <v>559.42110000000002</v>
      </c>
      <c r="C1681" s="3">
        <v>3.565256E-2</v>
      </c>
      <c r="E1681">
        <f t="shared" si="25"/>
        <v>2.5731943643511501</v>
      </c>
    </row>
    <row r="1682" spans="1:5" x14ac:dyDescent="0.25">
      <c r="A1682" t="s">
        <v>4060</v>
      </c>
      <c r="B1682" s="3">
        <v>559.75689999999997</v>
      </c>
      <c r="C1682" s="3">
        <v>3.554007E-2</v>
      </c>
      <c r="E1682">
        <f t="shared" si="25"/>
        <v>2.5650754905859605</v>
      </c>
    </row>
    <row r="1683" spans="1:5" x14ac:dyDescent="0.25">
      <c r="A1683" t="s">
        <v>4063</v>
      </c>
      <c r="B1683" s="3">
        <v>560.08989999999994</v>
      </c>
      <c r="C1683" s="3">
        <v>3.5737619999999998E-2</v>
      </c>
      <c r="E1683">
        <f t="shared" si="25"/>
        <v>2.5793335002962747</v>
      </c>
    </row>
    <row r="1684" spans="1:5" x14ac:dyDescent="0.25">
      <c r="A1684" t="s">
        <v>4065</v>
      </c>
      <c r="B1684" s="3">
        <v>560.42070000000001</v>
      </c>
      <c r="C1684" s="3">
        <v>3.5275599999999997E-2</v>
      </c>
      <c r="E1684">
        <f t="shared" si="25"/>
        <v>2.5459875845971633</v>
      </c>
    </row>
    <row r="1685" spans="1:5" x14ac:dyDescent="0.25">
      <c r="A1685" t="s">
        <v>4068</v>
      </c>
      <c r="B1685" s="3">
        <v>560.75279999999998</v>
      </c>
      <c r="C1685" s="3">
        <v>3.508352E-2</v>
      </c>
      <c r="E1685">
        <f t="shared" si="25"/>
        <v>2.5321243676639456</v>
      </c>
    </row>
    <row r="1686" spans="1:5" x14ac:dyDescent="0.25">
      <c r="A1686" t="s">
        <v>4070</v>
      </c>
      <c r="B1686" s="3">
        <v>561.09</v>
      </c>
      <c r="C1686" s="3">
        <v>3.5400639999999997E-2</v>
      </c>
      <c r="E1686">
        <f t="shared" si="25"/>
        <v>2.5550122443500243</v>
      </c>
    </row>
    <row r="1687" spans="1:5" x14ac:dyDescent="0.25">
      <c r="A1687" t="s">
        <v>4072</v>
      </c>
      <c r="B1687" s="3">
        <v>561.42769999999996</v>
      </c>
      <c r="C1687" s="3">
        <v>3.6002699999999999E-2</v>
      </c>
      <c r="E1687">
        <f t="shared" si="25"/>
        <v>2.5984654325362659</v>
      </c>
    </row>
    <row r="1688" spans="1:5" x14ac:dyDescent="0.25">
      <c r="A1688" t="s">
        <v>4074</v>
      </c>
      <c r="B1688" s="3">
        <v>561.76260000000002</v>
      </c>
      <c r="C1688" s="3">
        <v>3.607548E-2</v>
      </c>
      <c r="E1688">
        <f t="shared" si="25"/>
        <v>2.6037182695229357</v>
      </c>
    </row>
    <row r="1689" spans="1:5" x14ac:dyDescent="0.25">
      <c r="A1689" t="s">
        <v>4077</v>
      </c>
      <c r="B1689" s="3">
        <v>562.0924</v>
      </c>
      <c r="C1689" s="3">
        <v>3.5551859999999998E-2</v>
      </c>
      <c r="E1689">
        <f t="shared" si="25"/>
        <v>2.5659264241950952</v>
      </c>
    </row>
    <row r="1690" spans="1:5" x14ac:dyDescent="0.25">
      <c r="A1690" t="s">
        <v>4080</v>
      </c>
      <c r="B1690" s="3">
        <v>562.42089999999996</v>
      </c>
      <c r="C1690" s="3">
        <v>3.489192E-2</v>
      </c>
      <c r="E1690">
        <f t="shared" si="25"/>
        <v>2.5182957943382243</v>
      </c>
    </row>
    <row r="1691" spans="1:5" x14ac:dyDescent="0.25">
      <c r="A1691" t="s">
        <v>4082</v>
      </c>
      <c r="B1691" s="3">
        <v>562.75019999999995</v>
      </c>
      <c r="C1691" s="3">
        <v>3.4463979999999998E-2</v>
      </c>
      <c r="E1691">
        <f t="shared" si="25"/>
        <v>2.48740957477137</v>
      </c>
    </row>
    <row r="1692" spans="1:5" x14ac:dyDescent="0.25">
      <c r="A1692" t="s">
        <v>4085</v>
      </c>
      <c r="B1692" s="3">
        <v>563.08590000000004</v>
      </c>
      <c r="C1692" s="3">
        <v>3.4690329999999998E-2</v>
      </c>
      <c r="E1692">
        <f t="shared" si="25"/>
        <v>2.5037462009314799</v>
      </c>
    </row>
    <row r="1693" spans="1:5" x14ac:dyDescent="0.25">
      <c r="A1693" t="s">
        <v>4086</v>
      </c>
      <c r="B1693" s="3">
        <v>563.42319999999995</v>
      </c>
      <c r="C1693" s="3">
        <v>3.5251449999999997E-2</v>
      </c>
      <c r="E1693">
        <f t="shared" si="25"/>
        <v>2.5442445780949909</v>
      </c>
    </row>
    <row r="1694" spans="1:5" x14ac:dyDescent="0.25">
      <c r="A1694" t="s">
        <v>4088</v>
      </c>
      <c r="B1694" s="3">
        <v>563.75739999999996</v>
      </c>
      <c r="C1694" s="3">
        <v>3.52745E-2</v>
      </c>
      <c r="E1694">
        <f t="shared" si="25"/>
        <v>2.5459081929966505</v>
      </c>
    </row>
    <row r="1695" spans="1:5" x14ac:dyDescent="0.25">
      <c r="A1695" t="s">
        <v>4090</v>
      </c>
      <c r="B1695" s="3">
        <v>564.09019999999998</v>
      </c>
      <c r="C1695" s="3">
        <v>3.4974699999999997E-2</v>
      </c>
      <c r="E1695">
        <f t="shared" si="25"/>
        <v>2.5242703731477398</v>
      </c>
    </row>
    <row r="1696" spans="1:5" x14ac:dyDescent="0.25">
      <c r="A1696" t="s">
        <v>4092</v>
      </c>
      <c r="B1696" s="3">
        <v>564.42399999999998</v>
      </c>
      <c r="C1696" s="3">
        <v>3.4938360000000002E-2</v>
      </c>
      <c r="E1696">
        <f t="shared" si="25"/>
        <v>2.5216475633635187</v>
      </c>
    </row>
    <row r="1697" spans="1:5" x14ac:dyDescent="0.25">
      <c r="A1697" t="s">
        <v>4094</v>
      </c>
      <c r="B1697" s="3">
        <v>564.76300000000003</v>
      </c>
      <c r="C1697" s="3">
        <v>3.5559739999999999E-2</v>
      </c>
      <c r="E1697">
        <f t="shared" si="25"/>
        <v>2.5664951567514978</v>
      </c>
    </row>
    <row r="1698" spans="1:5" x14ac:dyDescent="0.25">
      <c r="A1698" t="s">
        <v>4096</v>
      </c>
      <c r="B1698" s="3">
        <v>565.09550000000002</v>
      </c>
      <c r="C1698" s="3">
        <v>3.5454800000000002E-2</v>
      </c>
      <c r="E1698">
        <f t="shared" si="25"/>
        <v>2.5589211980625564</v>
      </c>
    </row>
    <row r="1699" spans="1:5" x14ac:dyDescent="0.25">
      <c r="A1699" t="s">
        <v>4097</v>
      </c>
      <c r="B1699" s="3">
        <v>565.42849999999999</v>
      </c>
      <c r="C1699" s="3">
        <v>3.5057129999999999E-2</v>
      </c>
      <c r="E1699">
        <f t="shared" si="25"/>
        <v>2.530219690993456</v>
      </c>
    </row>
    <row r="1700" spans="1:5" x14ac:dyDescent="0.25">
      <c r="A1700" t="s">
        <v>4099</v>
      </c>
      <c r="B1700" s="3">
        <v>565.76049999999998</v>
      </c>
      <c r="C1700" s="3">
        <v>3.5076389999999999E-2</v>
      </c>
      <c r="E1700">
        <f t="shared" si="25"/>
        <v>2.5316097657442564</v>
      </c>
    </row>
    <row r="1701" spans="1:5" x14ac:dyDescent="0.25">
      <c r="A1701" t="s">
        <v>4100</v>
      </c>
      <c r="B1701" s="3">
        <v>566.09299999999996</v>
      </c>
      <c r="C1701" s="3">
        <v>3.5062360000000001E-2</v>
      </c>
      <c r="E1701">
        <f t="shared" si="25"/>
        <v>2.5305971619668042</v>
      </c>
    </row>
    <row r="1702" spans="1:5" x14ac:dyDescent="0.25">
      <c r="A1702" t="s">
        <v>4101</v>
      </c>
      <c r="B1702" s="3">
        <v>566.42560000000003</v>
      </c>
      <c r="C1702" s="3">
        <v>3.5172620000000002E-2</v>
      </c>
      <c r="E1702">
        <f t="shared" si="25"/>
        <v>2.5385550873054998</v>
      </c>
    </row>
    <row r="1703" spans="1:5" x14ac:dyDescent="0.25">
      <c r="A1703" t="s">
        <v>4102</v>
      </c>
      <c r="B1703" s="3">
        <v>566.75699999999995</v>
      </c>
      <c r="C1703" s="3">
        <v>3.4848499999999998E-2</v>
      </c>
      <c r="E1703">
        <f t="shared" ref="E1703:E1766" si="26">100*C1703/$C$38</f>
        <v>2.5151619913434282</v>
      </c>
    </row>
    <row r="1704" spans="1:5" x14ac:dyDescent="0.25">
      <c r="A1704" t="s">
        <v>4103</v>
      </c>
      <c r="B1704" s="3">
        <v>567.08860000000004</v>
      </c>
      <c r="C1704" s="3">
        <v>3.4540250000000002E-2</v>
      </c>
      <c r="E1704">
        <f t="shared" si="26"/>
        <v>2.4929142996542137</v>
      </c>
    </row>
    <row r="1705" spans="1:5" x14ac:dyDescent="0.25">
      <c r="A1705" t="s">
        <v>4105</v>
      </c>
      <c r="B1705" s="3">
        <v>567.42100000000005</v>
      </c>
      <c r="C1705" s="3">
        <v>3.4222280000000001E-2</v>
      </c>
      <c r="E1705">
        <f t="shared" si="26"/>
        <v>2.4699650749131923</v>
      </c>
    </row>
    <row r="1706" spans="1:5" x14ac:dyDescent="0.25">
      <c r="A1706" t="s">
        <v>4106</v>
      </c>
      <c r="B1706" s="3">
        <v>567.75779999999997</v>
      </c>
      <c r="C1706" s="3">
        <v>3.4574840000000003E-2</v>
      </c>
      <c r="E1706">
        <f t="shared" si="26"/>
        <v>2.4954108046194365</v>
      </c>
    </row>
    <row r="1707" spans="1:5" x14ac:dyDescent="0.25">
      <c r="A1707" t="s">
        <v>4107</v>
      </c>
      <c r="B1707" s="3">
        <v>568.09280000000001</v>
      </c>
      <c r="C1707" s="3">
        <v>3.4756629999999997E-2</v>
      </c>
      <c r="E1707">
        <f t="shared" si="26"/>
        <v>2.5085313492169456</v>
      </c>
    </row>
    <row r="1708" spans="1:5" x14ac:dyDescent="0.25">
      <c r="A1708" t="s">
        <v>4109</v>
      </c>
      <c r="B1708" s="3">
        <v>568.42809999999997</v>
      </c>
      <c r="C1708" s="3">
        <v>3.4696020000000001E-2</v>
      </c>
      <c r="E1708">
        <f t="shared" si="26"/>
        <v>2.5041568720286791</v>
      </c>
    </row>
    <row r="1709" spans="1:5" x14ac:dyDescent="0.25">
      <c r="A1709" t="s">
        <v>4110</v>
      </c>
      <c r="B1709" s="3">
        <v>568.76319999999998</v>
      </c>
      <c r="C1709" s="3">
        <v>3.498515E-2</v>
      </c>
      <c r="E1709">
        <f t="shared" si="26"/>
        <v>2.5250245933526134</v>
      </c>
    </row>
    <row r="1710" spans="1:5" x14ac:dyDescent="0.25">
      <c r="A1710" t="s">
        <v>4112</v>
      </c>
      <c r="B1710" s="3">
        <v>569.09429999999998</v>
      </c>
      <c r="C1710" s="3">
        <v>3.4519609999999999E-2</v>
      </c>
      <c r="E1710">
        <f t="shared" si="26"/>
        <v>2.4914246245318599</v>
      </c>
    </row>
    <row r="1711" spans="1:5" x14ac:dyDescent="0.25">
      <c r="A1711" t="s">
        <v>4114</v>
      </c>
      <c r="B1711" s="3">
        <v>569.42849999999999</v>
      </c>
      <c r="C1711" s="3">
        <v>3.4507679999999999E-2</v>
      </c>
      <c r="E1711">
        <f t="shared" si="26"/>
        <v>2.4905635865372053</v>
      </c>
    </row>
    <row r="1712" spans="1:5" x14ac:dyDescent="0.25">
      <c r="A1712" t="s">
        <v>4117</v>
      </c>
      <c r="B1712" s="3">
        <v>569.76379999999995</v>
      </c>
      <c r="C1712" s="3">
        <v>3.4847099999999999E-2</v>
      </c>
      <c r="E1712">
        <f t="shared" si="26"/>
        <v>2.5150609474882302</v>
      </c>
    </row>
    <row r="1713" spans="1:5" x14ac:dyDescent="0.25">
      <c r="A1713" t="s">
        <v>4118</v>
      </c>
      <c r="B1713" s="3">
        <v>570.09439999999995</v>
      </c>
      <c r="C1713" s="3">
        <v>3.4610420000000003E-2</v>
      </c>
      <c r="E1713">
        <f t="shared" si="26"/>
        <v>2.497978762025121</v>
      </c>
    </row>
    <row r="1714" spans="1:5" x14ac:dyDescent="0.25">
      <c r="A1714" t="s">
        <v>4120</v>
      </c>
      <c r="B1714" s="3">
        <v>570.42629999999997</v>
      </c>
      <c r="C1714" s="3">
        <v>3.4337840000000001E-2</v>
      </c>
      <c r="E1714">
        <f t="shared" si="26"/>
        <v>2.4783055234179963</v>
      </c>
    </row>
    <row r="1715" spans="1:5" x14ac:dyDescent="0.25">
      <c r="A1715" t="s">
        <v>4123</v>
      </c>
      <c r="B1715" s="3">
        <v>570.75959999999998</v>
      </c>
      <c r="C1715" s="3">
        <v>3.443972E-2</v>
      </c>
      <c r="E1715">
        <f t="shared" si="26"/>
        <v>2.4856586291091469</v>
      </c>
    </row>
    <row r="1716" spans="1:5" x14ac:dyDescent="0.25">
      <c r="A1716" t="s">
        <v>4124</v>
      </c>
      <c r="B1716" s="3">
        <v>571.09379999999999</v>
      </c>
      <c r="C1716" s="3">
        <v>3.4273100000000001E-2</v>
      </c>
      <c r="E1716">
        <f t="shared" si="26"/>
        <v>2.4736329668568939</v>
      </c>
    </row>
    <row r="1717" spans="1:5" x14ac:dyDescent="0.25">
      <c r="A1717" t="s">
        <v>4126</v>
      </c>
      <c r="B1717" s="3">
        <v>571.42769999999996</v>
      </c>
      <c r="C1717" s="3">
        <v>3.4342980000000002E-2</v>
      </c>
      <c r="E1717">
        <f t="shared" si="26"/>
        <v>2.4786764987149388</v>
      </c>
    </row>
    <row r="1718" spans="1:5" x14ac:dyDescent="0.25">
      <c r="A1718" t="s">
        <v>4127</v>
      </c>
      <c r="B1718" s="3">
        <v>571.76220000000001</v>
      </c>
      <c r="C1718" s="3">
        <v>3.4415899999999999E-2</v>
      </c>
      <c r="E1718">
        <f t="shared" si="26"/>
        <v>2.4839394400871284</v>
      </c>
    </row>
    <row r="1719" spans="1:5" x14ac:dyDescent="0.25">
      <c r="A1719" t="s">
        <v>4129</v>
      </c>
      <c r="B1719" s="3">
        <v>572.09969999999998</v>
      </c>
      <c r="C1719" s="3">
        <v>3.4856199999999997E-2</v>
      </c>
      <c r="E1719">
        <f t="shared" si="26"/>
        <v>2.5157177325470195</v>
      </c>
    </row>
    <row r="1720" spans="1:5" x14ac:dyDescent="0.25">
      <c r="A1720" t="s">
        <v>4131</v>
      </c>
      <c r="B1720" s="3">
        <v>572.43700000000001</v>
      </c>
      <c r="C1720" s="3">
        <v>3.5331679999999997E-2</v>
      </c>
      <c r="E1720">
        <f t="shared" si="26"/>
        <v>2.5500351127396814</v>
      </c>
    </row>
    <row r="1721" spans="1:5" x14ac:dyDescent="0.25">
      <c r="A1721" t="s">
        <v>4134</v>
      </c>
      <c r="B1721" s="3">
        <v>572.77260000000001</v>
      </c>
      <c r="C1721" s="3">
        <v>3.5666499999999997E-2</v>
      </c>
      <c r="E1721">
        <f t="shared" si="26"/>
        <v>2.5742004724521967</v>
      </c>
    </row>
    <row r="1722" spans="1:5" x14ac:dyDescent="0.25">
      <c r="A1722" t="s">
        <v>4136</v>
      </c>
      <c r="B1722" s="3">
        <v>573.1028</v>
      </c>
      <c r="C1722" s="3">
        <v>3.5049219999999999E-2</v>
      </c>
      <c r="E1722">
        <f t="shared" si="26"/>
        <v>2.5296487932115852</v>
      </c>
    </row>
    <row r="1723" spans="1:5" x14ac:dyDescent="0.25">
      <c r="A1723" t="s">
        <v>4139</v>
      </c>
      <c r="B1723" s="3">
        <v>573.43259999999998</v>
      </c>
      <c r="C1723" s="3">
        <v>3.4617460000000003E-2</v>
      </c>
      <c r="E1723">
        <f t="shared" si="26"/>
        <v>2.4984868682684045</v>
      </c>
    </row>
    <row r="1724" spans="1:5" x14ac:dyDescent="0.25">
      <c r="A1724" t="s">
        <v>4140</v>
      </c>
      <c r="B1724" s="3">
        <v>573.75990000000002</v>
      </c>
      <c r="C1724" s="3">
        <v>3.4057869999999997E-2</v>
      </c>
      <c r="E1724">
        <f t="shared" si="26"/>
        <v>2.4580989176037882</v>
      </c>
    </row>
    <row r="1725" spans="1:5" x14ac:dyDescent="0.25">
      <c r="A1725" t="s">
        <v>4143</v>
      </c>
      <c r="B1725" s="3">
        <v>574.08939999999996</v>
      </c>
      <c r="C1725" s="3">
        <v>3.370969E-2</v>
      </c>
      <c r="E1725">
        <f t="shared" si="26"/>
        <v>2.4329693108159507</v>
      </c>
    </row>
    <row r="1726" spans="1:5" x14ac:dyDescent="0.25">
      <c r="A1726" t="s">
        <v>4146</v>
      </c>
      <c r="B1726" s="3">
        <v>574.42190000000005</v>
      </c>
      <c r="C1726" s="3">
        <v>3.3752900000000002E-2</v>
      </c>
      <c r="E1726">
        <f t="shared" si="26"/>
        <v>2.4360879572324667</v>
      </c>
    </row>
    <row r="1727" spans="1:5" x14ac:dyDescent="0.25">
      <c r="A1727" t="s">
        <v>4148</v>
      </c>
      <c r="B1727" s="3">
        <v>574.75710000000004</v>
      </c>
      <c r="C1727" s="3">
        <v>3.3816430000000001E-2</v>
      </c>
      <c r="E1727">
        <f t="shared" si="26"/>
        <v>2.4406731830330046</v>
      </c>
    </row>
    <row r="1728" spans="1:5" x14ac:dyDescent="0.25">
      <c r="A1728" t="s">
        <v>4149</v>
      </c>
      <c r="B1728" s="3">
        <v>575.0951</v>
      </c>
      <c r="C1728" s="3">
        <v>3.4140629999999998E-2</v>
      </c>
      <c r="E1728">
        <f t="shared" si="26"/>
        <v>2.4640720529296578</v>
      </c>
    </row>
    <row r="1729" spans="1:5" x14ac:dyDescent="0.25">
      <c r="A1729" t="s">
        <v>4150</v>
      </c>
      <c r="B1729" s="3">
        <v>575.43089999999995</v>
      </c>
      <c r="C1729" s="3">
        <v>3.4143819999999998E-2</v>
      </c>
      <c r="E1729">
        <f t="shared" si="26"/>
        <v>2.4643022885711461</v>
      </c>
    </row>
    <row r="1730" spans="1:5" x14ac:dyDescent="0.25">
      <c r="A1730" t="s">
        <v>4153</v>
      </c>
      <c r="B1730" s="3">
        <v>575.76409999999998</v>
      </c>
      <c r="C1730" s="3">
        <v>3.3890129999999997E-2</v>
      </c>
      <c r="E1730">
        <f t="shared" si="26"/>
        <v>2.4459924202673764</v>
      </c>
    </row>
    <row r="1731" spans="1:5" x14ac:dyDescent="0.25">
      <c r="A1731" t="s">
        <v>4156</v>
      </c>
      <c r="B1731" s="3">
        <v>576.09550000000002</v>
      </c>
      <c r="C1731" s="3">
        <v>3.3455020000000002E-2</v>
      </c>
      <c r="E1731">
        <f t="shared" si="26"/>
        <v>2.4145887118135425</v>
      </c>
    </row>
    <row r="1732" spans="1:5" x14ac:dyDescent="0.25">
      <c r="A1732" t="s">
        <v>4158</v>
      </c>
      <c r="B1732" s="3">
        <v>576.42840000000001</v>
      </c>
      <c r="C1732" s="3">
        <v>3.333589E-2</v>
      </c>
      <c r="E1732">
        <f t="shared" si="26"/>
        <v>2.4059906014779826</v>
      </c>
    </row>
    <row r="1733" spans="1:5" x14ac:dyDescent="0.25">
      <c r="A1733" t="s">
        <v>4159</v>
      </c>
      <c r="B1733" s="3">
        <v>576.76490000000001</v>
      </c>
      <c r="C1733" s="3">
        <v>3.3722259999999997E-2</v>
      </c>
      <c r="E1733">
        <f t="shared" si="26"/>
        <v>2.4338765402872671</v>
      </c>
    </row>
    <row r="1734" spans="1:5" x14ac:dyDescent="0.25">
      <c r="A1734" t="s">
        <v>4161</v>
      </c>
      <c r="B1734" s="3">
        <v>577.10440000000006</v>
      </c>
      <c r="C1734" s="3">
        <v>3.4205720000000002E-2</v>
      </c>
      <c r="E1734">
        <f t="shared" si="26"/>
        <v>2.4687698704545604</v>
      </c>
    </row>
    <row r="1735" spans="1:5" x14ac:dyDescent="0.25">
      <c r="A1735" t="s">
        <v>4163</v>
      </c>
      <c r="B1735" s="3">
        <v>577.44820000000004</v>
      </c>
      <c r="C1735" s="3">
        <v>3.551431E-2</v>
      </c>
      <c r="E1735">
        <f t="shared" si="26"/>
        <v>2.5632162836503101</v>
      </c>
    </row>
    <row r="1736" spans="1:5" x14ac:dyDescent="0.25">
      <c r="A1736" t="s">
        <v>4166</v>
      </c>
      <c r="B1736" s="3">
        <v>577.78240000000005</v>
      </c>
      <c r="C1736" s="3">
        <v>3.5592560000000002E-2</v>
      </c>
      <c r="E1736">
        <f t="shared" si="26"/>
        <v>2.5688639134140772</v>
      </c>
    </row>
    <row r="1737" spans="1:5" x14ac:dyDescent="0.25">
      <c r="A1737" t="s">
        <v>4167</v>
      </c>
      <c r="B1737" s="3">
        <v>578.11059999999998</v>
      </c>
      <c r="C1737" s="3">
        <v>3.482155E-2</v>
      </c>
      <c r="E1737">
        <f t="shared" si="26"/>
        <v>2.5132168971308597</v>
      </c>
    </row>
    <row r="1738" spans="1:5" x14ac:dyDescent="0.25">
      <c r="A1738" t="s">
        <v>4169</v>
      </c>
      <c r="B1738" s="3">
        <v>578.43700000000001</v>
      </c>
      <c r="C1738" s="3">
        <v>3.3862349999999999E-2</v>
      </c>
      <c r="E1738">
        <f t="shared" si="26"/>
        <v>2.4439874214835116</v>
      </c>
    </row>
    <row r="1739" spans="1:5" x14ac:dyDescent="0.25">
      <c r="A1739" t="s">
        <v>4170</v>
      </c>
      <c r="B1739" s="3">
        <v>578.77200000000005</v>
      </c>
      <c r="C1739" s="3">
        <v>3.4511489999999999E-2</v>
      </c>
      <c r="E1739">
        <f t="shared" si="26"/>
        <v>2.4908385701717095</v>
      </c>
    </row>
    <row r="1740" spans="1:5" x14ac:dyDescent="0.25">
      <c r="A1740" t="s">
        <v>4171</v>
      </c>
      <c r="B1740" s="3">
        <v>579.10389999999995</v>
      </c>
      <c r="C1740" s="3">
        <v>3.4785150000000001E-2</v>
      </c>
      <c r="E1740">
        <f t="shared" si="26"/>
        <v>2.5105897568957021</v>
      </c>
    </row>
    <row r="1741" spans="1:5" x14ac:dyDescent="0.25">
      <c r="A1741" t="s">
        <v>4172</v>
      </c>
      <c r="B1741" s="3">
        <v>579.43309999999997</v>
      </c>
      <c r="C1741" s="3">
        <v>3.4334629999999998E-2</v>
      </c>
      <c r="E1741">
        <f t="shared" si="26"/>
        <v>2.4780738442928625</v>
      </c>
    </row>
    <row r="1742" spans="1:5" x14ac:dyDescent="0.25">
      <c r="A1742" t="s">
        <v>4174</v>
      </c>
      <c r="B1742" s="3">
        <v>579.76499999999999</v>
      </c>
      <c r="C1742" s="3">
        <v>3.4091400000000001E-2</v>
      </c>
      <c r="E1742">
        <f t="shared" si="26"/>
        <v>2.4605189179357896</v>
      </c>
    </row>
    <row r="1743" spans="1:5" x14ac:dyDescent="0.25">
      <c r="A1743" t="s">
        <v>4175</v>
      </c>
      <c r="B1743" s="3">
        <v>580.09580000000005</v>
      </c>
      <c r="C1743" s="3">
        <v>3.3742830000000001E-2</v>
      </c>
      <c r="E1743">
        <f t="shared" si="26"/>
        <v>2.4353611632168612</v>
      </c>
    </row>
    <row r="1744" spans="1:5" x14ac:dyDescent="0.25">
      <c r="A1744" t="s">
        <v>4177</v>
      </c>
      <c r="B1744" s="3">
        <v>580.43020000000001</v>
      </c>
      <c r="C1744" s="3">
        <v>3.3870499999999998E-2</v>
      </c>
      <c r="E1744">
        <f t="shared" si="26"/>
        <v>2.4445756410691306</v>
      </c>
    </row>
    <row r="1745" spans="1:5" x14ac:dyDescent="0.25">
      <c r="A1745" t="s">
        <v>4179</v>
      </c>
      <c r="B1745" s="3">
        <v>580.76199999999994</v>
      </c>
      <c r="C1745" s="3">
        <v>3.3374559999999998E-2</v>
      </c>
      <c r="E1745">
        <f t="shared" si="26"/>
        <v>2.4087815771069265</v>
      </c>
    </row>
    <row r="1746" spans="1:5" x14ac:dyDescent="0.25">
      <c r="A1746" t="s">
        <v>4181</v>
      </c>
      <c r="B1746" s="3">
        <v>581.09659999999997</v>
      </c>
      <c r="C1746" s="3">
        <v>3.3006939999999999E-2</v>
      </c>
      <c r="E1746">
        <f t="shared" si="26"/>
        <v>2.3822489042154773</v>
      </c>
    </row>
    <row r="1747" spans="1:5" x14ac:dyDescent="0.25">
      <c r="A1747" t="s">
        <v>4182</v>
      </c>
      <c r="B1747" s="3">
        <v>581.43489999999997</v>
      </c>
      <c r="C1747" s="3">
        <v>3.3563919999999997E-2</v>
      </c>
      <c r="E1747">
        <f t="shared" si="26"/>
        <v>2.4224484802643302</v>
      </c>
    </row>
    <row r="1748" spans="1:5" x14ac:dyDescent="0.25">
      <c r="A1748" t="s">
        <v>4185</v>
      </c>
      <c r="B1748" s="3">
        <v>581.76900000000001</v>
      </c>
      <c r="C1748" s="3">
        <v>3.3571520000000001E-2</v>
      </c>
      <c r="E1748">
        <f t="shared" si="26"/>
        <v>2.4229970040496935</v>
      </c>
    </row>
    <row r="1749" spans="1:5" x14ac:dyDescent="0.25">
      <c r="A1749" t="s">
        <v>4187</v>
      </c>
      <c r="B1749" s="3">
        <v>582.10149999999999</v>
      </c>
      <c r="C1749" s="3">
        <v>3.3161120000000002E-2</v>
      </c>
      <c r="E1749">
        <f t="shared" si="26"/>
        <v>2.393376719640111</v>
      </c>
    </row>
    <row r="1750" spans="1:5" x14ac:dyDescent="0.25">
      <c r="A1750" t="s">
        <v>4189</v>
      </c>
      <c r="B1750" s="3">
        <v>582.43709999999999</v>
      </c>
      <c r="C1750" s="3">
        <v>3.3286530000000002E-2</v>
      </c>
      <c r="E1750">
        <f t="shared" si="26"/>
        <v>2.4024280838404173</v>
      </c>
    </row>
    <row r="1751" spans="1:5" x14ac:dyDescent="0.25">
      <c r="A1751" t="s">
        <v>4191</v>
      </c>
      <c r="B1751" s="3">
        <v>582.76949999999999</v>
      </c>
      <c r="C1751" s="3">
        <v>3.3151920000000001E-2</v>
      </c>
      <c r="E1751">
        <f t="shared" si="26"/>
        <v>2.3927127171630929</v>
      </c>
    </row>
    <row r="1752" spans="1:5" x14ac:dyDescent="0.25">
      <c r="A1752" t="s">
        <v>4192</v>
      </c>
      <c r="B1752" s="3">
        <v>583.10540000000003</v>
      </c>
      <c r="C1752" s="3">
        <v>3.3217249999999997E-2</v>
      </c>
      <c r="E1752">
        <f t="shared" si="26"/>
        <v>2.3974278564917428</v>
      </c>
    </row>
    <row r="1753" spans="1:5" x14ac:dyDescent="0.25">
      <c r="A1753" t="s">
        <v>4193</v>
      </c>
      <c r="B1753" s="3">
        <v>583.44179999999994</v>
      </c>
      <c r="C1753" s="3">
        <v>3.3690039999999997E-2</v>
      </c>
      <c r="E1753">
        <f t="shared" si="26"/>
        <v>2.431551088134059</v>
      </c>
    </row>
    <row r="1754" spans="1:5" x14ac:dyDescent="0.25">
      <c r="A1754" t="s">
        <v>4195</v>
      </c>
      <c r="B1754" s="3">
        <v>583.77570000000003</v>
      </c>
      <c r="C1754" s="3">
        <v>3.3530959999999999E-2</v>
      </c>
      <c r="E1754">
        <f t="shared" si="26"/>
        <v>2.4200696192162314</v>
      </c>
    </row>
    <row r="1755" spans="1:5" x14ac:dyDescent="0.25">
      <c r="A1755" t="s">
        <v>4197</v>
      </c>
      <c r="B1755" s="3">
        <v>584.10580000000004</v>
      </c>
      <c r="C1755" s="3">
        <v>3.329033E-2</v>
      </c>
      <c r="E1755">
        <f t="shared" si="26"/>
        <v>2.4027023457330983</v>
      </c>
    </row>
    <row r="1756" spans="1:5" x14ac:dyDescent="0.25">
      <c r="A1756" t="s">
        <v>4198</v>
      </c>
      <c r="B1756" s="3">
        <v>584.43520000000001</v>
      </c>
      <c r="C1756" s="3">
        <v>3.309641E-2</v>
      </c>
      <c r="E1756">
        <f t="shared" si="26"/>
        <v>2.3887063283044769</v>
      </c>
    </row>
    <row r="1757" spans="1:5" x14ac:dyDescent="0.25">
      <c r="A1757" t="s">
        <v>4200</v>
      </c>
      <c r="B1757" s="3">
        <v>584.7672</v>
      </c>
      <c r="C1757" s="3">
        <v>3.3132019999999998E-2</v>
      </c>
      <c r="E1757">
        <f t="shared" si="26"/>
        <v>2.3912764509356301</v>
      </c>
    </row>
    <row r="1758" spans="1:5" x14ac:dyDescent="0.25">
      <c r="A1758" t="s">
        <v>4202</v>
      </c>
      <c r="B1758" s="3">
        <v>585.10069999999996</v>
      </c>
      <c r="C1758" s="3">
        <v>3.3078860000000002E-2</v>
      </c>
      <c r="E1758">
        <f t="shared" si="26"/>
        <v>2.3874396714053829</v>
      </c>
    </row>
    <row r="1759" spans="1:5" x14ac:dyDescent="0.25">
      <c r="A1759" t="s">
        <v>4205</v>
      </c>
      <c r="B1759" s="3">
        <v>585.43790000000001</v>
      </c>
      <c r="C1759" s="3">
        <v>3.3144720000000003E-2</v>
      </c>
      <c r="E1759">
        <f t="shared" si="26"/>
        <v>2.3921930630506441</v>
      </c>
    </row>
    <row r="1760" spans="1:5" x14ac:dyDescent="0.25">
      <c r="A1760" t="s">
        <v>4208</v>
      </c>
      <c r="B1760" s="3">
        <v>585.77440000000001</v>
      </c>
      <c r="C1760" s="3">
        <v>3.3429300000000002E-2</v>
      </c>
      <c r="E1760">
        <f t="shared" si="26"/>
        <v>2.412732391845184</v>
      </c>
    </row>
    <row r="1761" spans="1:5" x14ac:dyDescent="0.25">
      <c r="A1761" t="s">
        <v>4210</v>
      </c>
      <c r="B1761" s="3">
        <v>586.10709999999995</v>
      </c>
      <c r="C1761" s="3">
        <v>3.3383759999999998E-2</v>
      </c>
      <c r="E1761">
        <f t="shared" si="26"/>
        <v>2.4094455795839447</v>
      </c>
    </row>
    <row r="1762" spans="1:5" x14ac:dyDescent="0.25">
      <c r="A1762" t="s">
        <v>4213</v>
      </c>
      <c r="B1762" s="3">
        <v>586.44039999999995</v>
      </c>
      <c r="C1762" s="3">
        <v>3.3314740000000002E-2</v>
      </c>
      <c r="E1762">
        <f t="shared" si="26"/>
        <v>2.4044641175226644</v>
      </c>
    </row>
    <row r="1763" spans="1:5" x14ac:dyDescent="0.25">
      <c r="A1763" t="s">
        <v>4215</v>
      </c>
      <c r="B1763" s="3">
        <v>586.77499999999998</v>
      </c>
      <c r="C1763" s="3">
        <v>3.3410040000000002E-2</v>
      </c>
      <c r="E1763">
        <f t="shared" si="26"/>
        <v>2.4113423170943831</v>
      </c>
    </row>
    <row r="1764" spans="1:5" x14ac:dyDescent="0.25">
      <c r="A1764" t="s">
        <v>4216</v>
      </c>
      <c r="B1764" s="3">
        <v>587.10979999999995</v>
      </c>
      <c r="C1764" s="3">
        <v>3.3371659999999997E-2</v>
      </c>
      <c r="E1764">
        <f t="shared" si="26"/>
        <v>2.4085722719783016</v>
      </c>
    </row>
    <row r="1765" spans="1:5" x14ac:dyDescent="0.25">
      <c r="A1765" t="s">
        <v>4218</v>
      </c>
      <c r="B1765" s="3">
        <v>587.44219999999996</v>
      </c>
      <c r="C1765" s="3">
        <v>3.3333420000000002E-2</v>
      </c>
      <c r="E1765">
        <f t="shared" si="26"/>
        <v>2.40581233124774</v>
      </c>
    </row>
    <row r="1766" spans="1:5" x14ac:dyDescent="0.25">
      <c r="A1766" t="s">
        <v>4219</v>
      </c>
      <c r="B1766" s="3">
        <v>587.77409999999998</v>
      </c>
      <c r="C1766" s="3">
        <v>3.2815400000000002E-2</v>
      </c>
      <c r="E1766">
        <f t="shared" si="26"/>
        <v>2.3684246613406934</v>
      </c>
    </row>
    <row r="1767" spans="1:5" x14ac:dyDescent="0.25">
      <c r="A1767" t="s">
        <v>4220</v>
      </c>
      <c r="B1767" s="3">
        <v>588.10799999999995</v>
      </c>
      <c r="C1767" s="3">
        <v>3.2805250000000001E-2</v>
      </c>
      <c r="E1767">
        <f t="shared" ref="E1767:E1789" si="27">100*C1767/$C$38</f>
        <v>2.367692093390505</v>
      </c>
    </row>
    <row r="1768" spans="1:5" x14ac:dyDescent="0.25">
      <c r="A1768" t="s">
        <v>4223</v>
      </c>
      <c r="B1768" s="3">
        <v>588.43899999999996</v>
      </c>
      <c r="C1768" s="3">
        <v>3.2391620000000003E-2</v>
      </c>
      <c r="E1768">
        <f t="shared" si="27"/>
        <v>2.3378386863721432</v>
      </c>
    </row>
    <row r="1769" spans="1:5" x14ac:dyDescent="0.25">
      <c r="A1769" t="s">
        <v>4225</v>
      </c>
      <c r="B1769" s="3">
        <v>588.77189999999996</v>
      </c>
      <c r="C1769" s="3">
        <v>3.2340149999999998E-2</v>
      </c>
      <c r="E1769">
        <f t="shared" si="27"/>
        <v>2.334123881209957</v>
      </c>
    </row>
    <row r="1770" spans="1:5" x14ac:dyDescent="0.25">
      <c r="A1770" t="s">
        <v>4226</v>
      </c>
      <c r="B1770" s="3">
        <v>589.10709999999995</v>
      </c>
      <c r="C1770" s="3">
        <v>3.2477869999999999E-2</v>
      </c>
      <c r="E1770">
        <f t="shared" si="27"/>
        <v>2.3440637095941859</v>
      </c>
    </row>
    <row r="1771" spans="1:5" x14ac:dyDescent="0.25">
      <c r="A1771" t="s">
        <v>4228</v>
      </c>
      <c r="B1771" s="3">
        <v>589.44119999999998</v>
      </c>
      <c r="C1771" s="3">
        <v>3.231274E-2</v>
      </c>
      <c r="E1771">
        <f t="shared" si="27"/>
        <v>2.332145586873537</v>
      </c>
    </row>
    <row r="1772" spans="1:5" x14ac:dyDescent="0.25">
      <c r="A1772" t="s">
        <v>4229</v>
      </c>
      <c r="B1772" s="3">
        <v>589.78250000000003</v>
      </c>
      <c r="C1772" s="3">
        <v>3.3355120000000002E-2</v>
      </c>
      <c r="E1772">
        <f t="shared" si="27"/>
        <v>2.4073785110033148</v>
      </c>
    </row>
    <row r="1773" spans="1:5" x14ac:dyDescent="0.25">
      <c r="A1773" t="s">
        <v>4231</v>
      </c>
      <c r="B1773" s="3">
        <v>590.11869999999999</v>
      </c>
      <c r="C1773" s="3">
        <v>3.364988E-2</v>
      </c>
      <c r="E1773">
        <f t="shared" si="27"/>
        <v>2.4286525729735113</v>
      </c>
    </row>
    <row r="1774" spans="1:5" x14ac:dyDescent="0.25">
      <c r="A1774" t="s">
        <v>4233</v>
      </c>
      <c r="B1774" s="3">
        <v>590.44820000000004</v>
      </c>
      <c r="C1774" s="3">
        <v>3.2964710000000001E-2</v>
      </c>
      <c r="E1774">
        <f t="shared" si="27"/>
        <v>2.3792009884976006</v>
      </c>
    </row>
    <row r="1775" spans="1:5" x14ac:dyDescent="0.25">
      <c r="A1775" t="s">
        <v>4236</v>
      </c>
      <c r="B1775" s="3">
        <v>590.77620000000002</v>
      </c>
      <c r="C1775" s="3">
        <v>3.2448820000000003E-2</v>
      </c>
      <c r="E1775">
        <f t="shared" si="27"/>
        <v>2.3419670495988201</v>
      </c>
    </row>
    <row r="1776" spans="1:5" x14ac:dyDescent="0.25">
      <c r="A1776" t="s">
        <v>4237</v>
      </c>
      <c r="B1776" s="3">
        <v>591.10900000000004</v>
      </c>
      <c r="C1776" s="3">
        <v>3.2202540000000002E-2</v>
      </c>
      <c r="E1776">
        <f t="shared" si="27"/>
        <v>2.3241919919857787</v>
      </c>
    </row>
    <row r="1777" spans="1:5" x14ac:dyDescent="0.25">
      <c r="A1777" t="s">
        <v>4238</v>
      </c>
      <c r="B1777" s="3">
        <v>591.44460000000004</v>
      </c>
      <c r="C1777" s="3">
        <v>3.2508700000000001E-2</v>
      </c>
      <c r="E1777">
        <f t="shared" si="27"/>
        <v>2.3462888396340191</v>
      </c>
    </row>
    <row r="1778" spans="1:5" x14ac:dyDescent="0.25">
      <c r="A1778" t="s">
        <v>4239</v>
      </c>
      <c r="B1778" s="3">
        <v>591.7799</v>
      </c>
      <c r="C1778" s="3">
        <v>3.2643100000000001E-2</v>
      </c>
      <c r="E1778">
        <f t="shared" si="27"/>
        <v>2.355989049733064</v>
      </c>
    </row>
    <row r="1779" spans="1:5" x14ac:dyDescent="0.25">
      <c r="A1779" t="s">
        <v>4240</v>
      </c>
      <c r="B1779" s="3">
        <v>592.11130000000003</v>
      </c>
      <c r="C1779" s="3">
        <v>3.2278210000000002E-2</v>
      </c>
      <c r="E1779">
        <f t="shared" si="27"/>
        <v>2.3296534123592512</v>
      </c>
    </row>
    <row r="1780" spans="1:5" x14ac:dyDescent="0.25">
      <c r="A1780" t="s">
        <v>4241</v>
      </c>
      <c r="B1780" s="3">
        <v>592.45140000000004</v>
      </c>
      <c r="C1780" s="3">
        <v>3.2928699999999998E-2</v>
      </c>
      <c r="E1780">
        <f t="shared" si="27"/>
        <v>2.3766019961935334</v>
      </c>
    </row>
    <row r="1781" spans="1:5" x14ac:dyDescent="0.25">
      <c r="A1781" t="s">
        <v>4242</v>
      </c>
      <c r="B1781" s="3">
        <v>592.78200000000004</v>
      </c>
      <c r="C1781" s="3">
        <v>3.2589079999999999E-2</v>
      </c>
      <c r="E1781">
        <f t="shared" si="27"/>
        <v>2.3520902004060518</v>
      </c>
    </row>
    <row r="1782" spans="1:5" x14ac:dyDescent="0.25">
      <c r="A1782" t="s">
        <v>4314</v>
      </c>
      <c r="B1782" s="3">
        <v>593.11440000000005</v>
      </c>
      <c r="C1782" s="3">
        <v>3.210735E-2</v>
      </c>
      <c r="E1782">
        <f t="shared" si="27"/>
        <v>2.3173217315741117</v>
      </c>
    </row>
    <row r="1783" spans="1:5" x14ac:dyDescent="0.25">
      <c r="A1783" t="s">
        <v>4315</v>
      </c>
      <c r="B1783" s="3">
        <v>593.44619999999998</v>
      </c>
      <c r="C1783" s="3">
        <v>3.2154799999999997E-2</v>
      </c>
      <c r="E1783">
        <f t="shared" si="27"/>
        <v>2.3207463965235138</v>
      </c>
    </row>
    <row r="1784" spans="1:5" x14ac:dyDescent="0.25">
      <c r="A1784" t="s">
        <v>4316</v>
      </c>
      <c r="B1784" s="3">
        <v>593.77710000000002</v>
      </c>
      <c r="C1784" s="3">
        <v>3.1508899999999999E-2</v>
      </c>
      <c r="E1784">
        <f t="shared" si="27"/>
        <v>2.2741290921859179</v>
      </c>
    </row>
    <row r="1785" spans="1:5" x14ac:dyDescent="0.25">
      <c r="A1785" t="s">
        <v>4317</v>
      </c>
      <c r="B1785" s="3">
        <v>594.11159999999995</v>
      </c>
      <c r="C1785" s="3">
        <v>3.171562E-2</v>
      </c>
      <c r="E1785">
        <f t="shared" si="27"/>
        <v>2.2890489391477815</v>
      </c>
    </row>
    <row r="1786" spans="1:5" x14ac:dyDescent="0.25">
      <c r="A1786" t="s">
        <v>4318</v>
      </c>
      <c r="B1786" s="3">
        <v>594.44820000000004</v>
      </c>
      <c r="C1786" s="3">
        <v>3.1755119999999998E-2</v>
      </c>
      <c r="E1786">
        <f t="shared" si="27"/>
        <v>2.2918998193480218</v>
      </c>
    </row>
    <row r="1787" spans="1:5" x14ac:dyDescent="0.25">
      <c r="A1787" t="s">
        <v>4319</v>
      </c>
      <c r="B1787" s="3">
        <v>594.78859999999997</v>
      </c>
      <c r="C1787" s="3">
        <v>3.2305889999999997E-2</v>
      </c>
      <c r="E1787">
        <f t="shared" si="27"/>
        <v>2.3316511937248876</v>
      </c>
    </row>
    <row r="1788" spans="1:5" x14ac:dyDescent="0.25">
      <c r="A1788" t="s">
        <v>4320</v>
      </c>
      <c r="B1788" s="3">
        <v>595.125</v>
      </c>
      <c r="C1788" s="3">
        <v>3.2554640000000003E-2</v>
      </c>
      <c r="E1788">
        <f t="shared" si="27"/>
        <v>2.349604521568172</v>
      </c>
    </row>
    <row r="1789" spans="1:5" x14ac:dyDescent="0.25">
      <c r="A1789" t="s">
        <v>4321</v>
      </c>
      <c r="B1789" s="3">
        <v>595.45849999999996</v>
      </c>
      <c r="C1789" s="3">
        <v>3.2162679999999999E-2</v>
      </c>
      <c r="E1789">
        <f t="shared" si="27"/>
        <v>2.3213151290799163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1"/>
  <sheetViews>
    <sheetView topLeftCell="A29" workbookViewId="0">
      <selection activeCell="M46" sqref="M4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>
        <v>1</v>
      </c>
    </row>
    <row r="5" spans="1:3" x14ac:dyDescent="0.25">
      <c r="A5" t="s">
        <v>6</v>
      </c>
      <c r="B5">
        <v>824</v>
      </c>
    </row>
    <row r="6" spans="1:3" x14ac:dyDescent="0.25">
      <c r="A6" t="s">
        <v>7</v>
      </c>
      <c r="B6" t="s">
        <v>8</v>
      </c>
    </row>
    <row r="7" spans="1:3" x14ac:dyDescent="0.25">
      <c r="A7" t="s">
        <v>9</v>
      </c>
      <c r="B7" t="s">
        <v>10</v>
      </c>
    </row>
    <row r="8" spans="1:3" x14ac:dyDescent="0.25">
      <c r="A8" t="s">
        <v>11</v>
      </c>
      <c r="B8" t="s">
        <v>12</v>
      </c>
    </row>
    <row r="9" spans="1:3" x14ac:dyDescent="0.25">
      <c r="A9" t="s">
        <v>13</v>
      </c>
      <c r="B9" t="s">
        <v>14</v>
      </c>
    </row>
    <row r="10" spans="1:3" x14ac:dyDescent="0.25">
      <c r="A10" t="s">
        <v>15</v>
      </c>
      <c r="B10" t="s">
        <v>4322</v>
      </c>
    </row>
    <row r="11" spans="1:3" x14ac:dyDescent="0.25">
      <c r="A11" t="s">
        <v>17</v>
      </c>
      <c r="B11" t="s">
        <v>18</v>
      </c>
    </row>
    <row r="12" spans="1:3" x14ac:dyDescent="0.25">
      <c r="A12" t="s">
        <v>19</v>
      </c>
      <c r="B12" t="s">
        <v>4323</v>
      </c>
    </row>
    <row r="13" spans="1:3" x14ac:dyDescent="0.25">
      <c r="A13" t="s">
        <v>21</v>
      </c>
      <c r="B13" t="s">
        <v>4324</v>
      </c>
      <c r="C13" t="s">
        <v>23</v>
      </c>
    </row>
    <row r="14" spans="1:3" x14ac:dyDescent="0.25">
      <c r="A14" t="s">
        <v>24</v>
      </c>
    </row>
    <row r="15" spans="1:3" x14ac:dyDescent="0.25">
      <c r="A15" t="s">
        <v>25</v>
      </c>
    </row>
    <row r="16" spans="1:3" x14ac:dyDescent="0.25">
      <c r="A16" t="s">
        <v>26</v>
      </c>
    </row>
    <row r="17" spans="1:7" x14ac:dyDescent="0.25">
      <c r="A17" t="s">
        <v>27</v>
      </c>
      <c r="B17" t="s">
        <v>28</v>
      </c>
    </row>
    <row r="18" spans="1:7" x14ac:dyDescent="0.25">
      <c r="A18" t="s">
        <v>27</v>
      </c>
      <c r="B18" t="s">
        <v>29</v>
      </c>
    </row>
    <row r="19" spans="1:7" x14ac:dyDescent="0.25">
      <c r="A19" t="s">
        <v>27</v>
      </c>
      <c r="B19" t="s">
        <v>30</v>
      </c>
    </row>
    <row r="20" spans="1:7" x14ac:dyDescent="0.25">
      <c r="A20" t="s">
        <v>27</v>
      </c>
      <c r="B20" t="s">
        <v>31</v>
      </c>
    </row>
    <row r="21" spans="1:7" x14ac:dyDescent="0.25">
      <c r="A21" t="s">
        <v>27</v>
      </c>
      <c r="B21" t="s">
        <v>32</v>
      </c>
    </row>
    <row r="22" spans="1:7" x14ac:dyDescent="0.25">
      <c r="A22" t="s">
        <v>33</v>
      </c>
      <c r="B22" t="s">
        <v>4325</v>
      </c>
    </row>
    <row r="23" spans="1:7" x14ac:dyDescent="0.25">
      <c r="A23" t="s">
        <v>35</v>
      </c>
      <c r="B23" t="s">
        <v>36</v>
      </c>
    </row>
    <row r="24" spans="1:7" x14ac:dyDescent="0.25">
      <c r="A24" t="s">
        <v>37</v>
      </c>
      <c r="B24">
        <v>3</v>
      </c>
      <c r="C24" t="s">
        <v>38</v>
      </c>
      <c r="D24" t="s">
        <v>39</v>
      </c>
      <c r="E24" t="s">
        <v>40</v>
      </c>
      <c r="F24" t="s">
        <v>41</v>
      </c>
      <c r="G24" t="s">
        <v>42</v>
      </c>
    </row>
    <row r="25" spans="1:7" x14ac:dyDescent="0.25">
      <c r="A25" t="s">
        <v>43</v>
      </c>
      <c r="B25" t="s">
        <v>44</v>
      </c>
    </row>
    <row r="26" spans="1:7" x14ac:dyDescent="0.25">
      <c r="A26" t="s">
        <v>45</v>
      </c>
      <c r="B26" t="s">
        <v>46</v>
      </c>
    </row>
    <row r="27" spans="1:7" x14ac:dyDescent="0.25">
      <c r="A27" t="s">
        <v>47</v>
      </c>
      <c r="B27">
        <v>5</v>
      </c>
    </row>
    <row r="28" spans="1:7" x14ac:dyDescent="0.25">
      <c r="A28" t="s">
        <v>48</v>
      </c>
      <c r="B28" t="s">
        <v>49</v>
      </c>
    </row>
    <row r="29" spans="1:7" x14ac:dyDescent="0.25">
      <c r="A29" t="s">
        <v>50</v>
      </c>
      <c r="B29" t="s">
        <v>51</v>
      </c>
    </row>
    <row r="30" spans="1:7" x14ac:dyDescent="0.25">
      <c r="A30" t="s">
        <v>52</v>
      </c>
      <c r="B30" t="s">
        <v>53</v>
      </c>
    </row>
    <row r="31" spans="1:7" x14ac:dyDescent="0.25">
      <c r="A31" t="s">
        <v>54</v>
      </c>
      <c r="B31" t="s">
        <v>55</v>
      </c>
    </row>
    <row r="32" spans="1:7" x14ac:dyDescent="0.25">
      <c r="A32" t="s">
        <v>56</v>
      </c>
      <c r="B32" t="s">
        <v>57</v>
      </c>
    </row>
    <row r="33" spans="1:6" x14ac:dyDescent="0.25">
      <c r="A33" t="s">
        <v>58</v>
      </c>
      <c r="B33" t="s">
        <v>59</v>
      </c>
    </row>
    <row r="34" spans="1:6" x14ac:dyDescent="0.25">
      <c r="A34" t="s">
        <v>60</v>
      </c>
      <c r="B34" t="s">
        <v>61</v>
      </c>
    </row>
    <row r="35" spans="1:6" x14ac:dyDescent="0.25">
      <c r="A35" t="s">
        <v>62</v>
      </c>
    </row>
    <row r="36" spans="1:6" x14ac:dyDescent="0.25">
      <c r="A36" t="s">
        <v>63</v>
      </c>
      <c r="B36" s="1">
        <v>41345</v>
      </c>
    </row>
    <row r="37" spans="1:6" x14ac:dyDescent="0.25">
      <c r="A37" t="s">
        <v>64</v>
      </c>
      <c r="B37" s="2">
        <v>0.40850694444444446</v>
      </c>
    </row>
    <row r="38" spans="1:6" x14ac:dyDescent="0.25">
      <c r="A38" t="s">
        <v>65</v>
      </c>
      <c r="B38" t="s">
        <v>66</v>
      </c>
    </row>
    <row r="39" spans="1:6" x14ac:dyDescent="0.25">
      <c r="A39" t="s">
        <v>67</v>
      </c>
      <c r="B39" t="s">
        <v>4326</v>
      </c>
    </row>
    <row r="40" spans="1:6" x14ac:dyDescent="0.25">
      <c r="A40" t="s">
        <v>4327</v>
      </c>
      <c r="B40">
        <v>15.918240000000001</v>
      </c>
      <c r="C40">
        <v>4.8285260000000001</v>
      </c>
      <c r="D40">
        <v>40.007460000000002</v>
      </c>
      <c r="E40">
        <v>60.000720000000001</v>
      </c>
      <c r="F40">
        <f>100*C40/$C$40</f>
        <v>100</v>
      </c>
    </row>
    <row r="41" spans="1:6" x14ac:dyDescent="0.25">
      <c r="A41">
        <v>1.6666670000000001E-2</v>
      </c>
      <c r="B41">
        <v>15.92999</v>
      </c>
      <c r="C41">
        <v>4.8279259999999997</v>
      </c>
      <c r="D41">
        <v>40.008780000000002</v>
      </c>
      <c r="E41">
        <v>59.990699999999997</v>
      </c>
      <c r="F41">
        <f t="shared" ref="F41:F104" si="0">100*C41/$C$40</f>
        <v>99.987573847588266</v>
      </c>
    </row>
    <row r="42" spans="1:6" x14ac:dyDescent="0.25">
      <c r="A42">
        <v>0.05</v>
      </c>
      <c r="B42">
        <v>15.96954</v>
      </c>
      <c r="C42">
        <v>4.8279449999999997</v>
      </c>
      <c r="D42">
        <v>39.979030000000002</v>
      </c>
      <c r="E42">
        <v>59.998989999999999</v>
      </c>
      <c r="F42">
        <f t="shared" si="0"/>
        <v>99.987967342414635</v>
      </c>
    </row>
    <row r="43" spans="1:6" x14ac:dyDescent="0.25">
      <c r="A43">
        <v>8.3333340000000006E-2</v>
      </c>
      <c r="B43">
        <v>16.03725</v>
      </c>
      <c r="C43">
        <v>4.82742</v>
      </c>
      <c r="D43">
        <v>40.008450000000003</v>
      </c>
      <c r="E43">
        <v>60.003149999999998</v>
      </c>
      <c r="F43">
        <f t="shared" si="0"/>
        <v>99.977094459054385</v>
      </c>
    </row>
    <row r="44" spans="1:6" x14ac:dyDescent="0.25">
      <c r="A44">
        <v>0.1166666</v>
      </c>
      <c r="B44">
        <v>16.133310000000002</v>
      </c>
      <c r="C44">
        <v>4.8275899999999998</v>
      </c>
      <c r="D44">
        <v>40.014119999999998</v>
      </c>
      <c r="E44">
        <v>60.010060000000003</v>
      </c>
      <c r="F44">
        <f t="shared" si="0"/>
        <v>99.980615202237686</v>
      </c>
    </row>
    <row r="45" spans="1:6" x14ac:dyDescent="0.25">
      <c r="A45">
        <v>0.15</v>
      </c>
      <c r="B45">
        <v>16.24963</v>
      </c>
      <c r="C45">
        <v>4.8273149999999996</v>
      </c>
      <c r="D45">
        <v>39.995869999999996</v>
      </c>
      <c r="E45">
        <v>59.988819999999997</v>
      </c>
      <c r="F45">
        <f t="shared" si="0"/>
        <v>99.974919882382324</v>
      </c>
    </row>
    <row r="46" spans="1:6" x14ac:dyDescent="0.25">
      <c r="A46">
        <v>0.18333340000000001</v>
      </c>
      <c r="B46">
        <v>16.38982</v>
      </c>
      <c r="C46">
        <v>4.8273780000000004</v>
      </c>
      <c r="D46">
        <v>39.990279999999998</v>
      </c>
      <c r="E46">
        <v>59.994259999999997</v>
      </c>
      <c r="F46">
        <f t="shared" si="0"/>
        <v>99.976224628385566</v>
      </c>
    </row>
    <row r="47" spans="1:6" x14ac:dyDescent="0.25">
      <c r="A47">
        <v>0.21666669999999999</v>
      </c>
      <c r="B47">
        <v>16.546980000000001</v>
      </c>
      <c r="C47">
        <v>4.8273780000000004</v>
      </c>
      <c r="D47">
        <v>40.001359999999998</v>
      </c>
      <c r="E47">
        <v>60.022680000000001</v>
      </c>
      <c r="F47">
        <f t="shared" si="0"/>
        <v>99.976224628385566</v>
      </c>
    </row>
    <row r="48" spans="1:6" x14ac:dyDescent="0.25">
      <c r="A48">
        <v>0.25</v>
      </c>
      <c r="B48">
        <v>16.721309999999999</v>
      </c>
      <c r="C48">
        <v>4.8269840000000004</v>
      </c>
      <c r="D48">
        <v>39.99156</v>
      </c>
      <c r="E48">
        <v>59.98771</v>
      </c>
      <c r="F48">
        <f t="shared" si="0"/>
        <v>99.968064788301859</v>
      </c>
    </row>
    <row r="49" spans="1:6" x14ac:dyDescent="0.25">
      <c r="A49">
        <v>0.28333330000000001</v>
      </c>
      <c r="B49">
        <v>16.912179999999999</v>
      </c>
      <c r="C49">
        <v>4.8271280000000001</v>
      </c>
      <c r="D49">
        <v>40.016370000000002</v>
      </c>
      <c r="E49">
        <v>59.987540000000003</v>
      </c>
      <c r="F49">
        <f t="shared" si="0"/>
        <v>99.971047064880665</v>
      </c>
    </row>
    <row r="50" spans="1:6" x14ac:dyDescent="0.25">
      <c r="A50">
        <v>0.31666660000000002</v>
      </c>
      <c r="B50">
        <v>17.115480000000002</v>
      </c>
      <c r="C50">
        <v>4.8266629999999999</v>
      </c>
      <c r="D50">
        <v>39.991750000000003</v>
      </c>
      <c r="E50">
        <v>60.010420000000003</v>
      </c>
      <c r="F50">
        <f t="shared" si="0"/>
        <v>99.961416796761569</v>
      </c>
    </row>
    <row r="51" spans="1:6" x14ac:dyDescent="0.25">
      <c r="A51">
        <v>0.35</v>
      </c>
      <c r="B51">
        <v>17.330439999999999</v>
      </c>
      <c r="C51">
        <v>4.8265640000000003</v>
      </c>
      <c r="D51">
        <v>40.000279999999997</v>
      </c>
      <c r="E51">
        <v>59.99324</v>
      </c>
      <c r="F51">
        <f t="shared" si="0"/>
        <v>99.959366481613642</v>
      </c>
    </row>
    <row r="52" spans="1:6" x14ac:dyDescent="0.25">
      <c r="A52">
        <v>0.38333329999999999</v>
      </c>
      <c r="B52">
        <v>17.55687</v>
      </c>
      <c r="C52">
        <v>4.8263629999999997</v>
      </c>
      <c r="D52">
        <v>39.992420000000003</v>
      </c>
      <c r="E52">
        <v>59.998989999999999</v>
      </c>
      <c r="F52">
        <f t="shared" si="0"/>
        <v>99.955203720555701</v>
      </c>
    </row>
    <row r="53" spans="1:6" x14ac:dyDescent="0.25">
      <c r="A53">
        <v>0.4166666</v>
      </c>
      <c r="B53">
        <v>17.793749999999999</v>
      </c>
      <c r="C53">
        <v>4.8258700000000001</v>
      </c>
      <c r="D53">
        <v>39.99738</v>
      </c>
      <c r="E53">
        <v>59.997610000000002</v>
      </c>
      <c r="F53">
        <f t="shared" si="0"/>
        <v>99.944993565324069</v>
      </c>
    </row>
    <row r="54" spans="1:6" x14ac:dyDescent="0.25">
      <c r="A54">
        <v>0.45</v>
      </c>
      <c r="B54">
        <v>18.038530000000002</v>
      </c>
      <c r="C54">
        <v>4.8258619999999999</v>
      </c>
      <c r="D54">
        <v>40.007010000000001</v>
      </c>
      <c r="E54">
        <v>60.009790000000002</v>
      </c>
      <c r="F54">
        <f t="shared" si="0"/>
        <v>99.944827883291907</v>
      </c>
    </row>
    <row r="55" spans="1:6" x14ac:dyDescent="0.25">
      <c r="A55">
        <v>0.48333330000000002</v>
      </c>
      <c r="B55">
        <v>18.291360000000001</v>
      </c>
      <c r="C55">
        <v>4.8251939999999998</v>
      </c>
      <c r="D55">
        <v>39.999859999999998</v>
      </c>
      <c r="E55">
        <v>59.988280000000003</v>
      </c>
      <c r="F55">
        <f t="shared" si="0"/>
        <v>99.930993433606844</v>
      </c>
    </row>
    <row r="56" spans="1:6" x14ac:dyDescent="0.25">
      <c r="A56">
        <v>0.51666659999999998</v>
      </c>
      <c r="B56">
        <v>18.550319999999999</v>
      </c>
      <c r="C56">
        <v>4.8249760000000004</v>
      </c>
      <c r="D56">
        <v>40.007689999999997</v>
      </c>
      <c r="E56">
        <v>60.018720000000002</v>
      </c>
      <c r="F56">
        <f t="shared" si="0"/>
        <v>99.926478598230602</v>
      </c>
    </row>
    <row r="57" spans="1:6" x14ac:dyDescent="0.25">
      <c r="A57">
        <v>0.55000000000000004</v>
      </c>
      <c r="B57">
        <v>18.8185</v>
      </c>
      <c r="C57">
        <v>4.8244499999999997</v>
      </c>
      <c r="D57">
        <v>39.992899999999999</v>
      </c>
      <c r="E57">
        <v>59.990380000000002</v>
      </c>
      <c r="F57">
        <f t="shared" si="0"/>
        <v>99.915585004616318</v>
      </c>
    </row>
    <row r="58" spans="1:6" x14ac:dyDescent="0.25">
      <c r="A58">
        <v>0.5833332</v>
      </c>
      <c r="B58">
        <v>19.092300000000002</v>
      </c>
      <c r="C58">
        <v>4.8240340000000002</v>
      </c>
      <c r="D58">
        <v>39.998060000000002</v>
      </c>
      <c r="E58">
        <v>60.00508</v>
      </c>
      <c r="F58">
        <f t="shared" si="0"/>
        <v>99.906969538944182</v>
      </c>
    </row>
    <row r="59" spans="1:6" x14ac:dyDescent="0.25">
      <c r="A59">
        <v>0.61666679999999996</v>
      </c>
      <c r="B59">
        <v>19.37049</v>
      </c>
      <c r="C59">
        <v>4.8236920000000003</v>
      </c>
      <c r="D59">
        <v>39.993940000000002</v>
      </c>
      <c r="E59">
        <v>59.993389999999998</v>
      </c>
      <c r="F59">
        <f t="shared" si="0"/>
        <v>99.899886632069496</v>
      </c>
    </row>
    <row r="60" spans="1:6" x14ac:dyDescent="0.25">
      <c r="A60">
        <v>0.65</v>
      </c>
      <c r="B60">
        <v>19.65437</v>
      </c>
      <c r="C60">
        <v>4.8229350000000002</v>
      </c>
      <c r="D60">
        <v>40.016640000000002</v>
      </c>
      <c r="E60">
        <v>60.006639999999997</v>
      </c>
      <c r="F60">
        <f t="shared" si="0"/>
        <v>99.884208969776694</v>
      </c>
    </row>
    <row r="61" spans="1:6" x14ac:dyDescent="0.25">
      <c r="A61">
        <v>0.68333339999999998</v>
      </c>
      <c r="B61">
        <v>19.94509</v>
      </c>
      <c r="C61">
        <v>4.8226420000000001</v>
      </c>
      <c r="D61">
        <v>39.994599999999998</v>
      </c>
      <c r="E61">
        <v>60.002760000000002</v>
      </c>
      <c r="F61">
        <f t="shared" si="0"/>
        <v>99.878140865348968</v>
      </c>
    </row>
    <row r="62" spans="1:6" x14ac:dyDescent="0.25">
      <c r="A62">
        <v>0.71666660000000004</v>
      </c>
      <c r="B62">
        <v>20.237030000000001</v>
      </c>
      <c r="C62">
        <v>4.8220260000000001</v>
      </c>
      <c r="D62">
        <v>40.008299999999998</v>
      </c>
      <c r="E62">
        <v>59.994259999999997</v>
      </c>
      <c r="F62">
        <f t="shared" si="0"/>
        <v>99.865383348872925</v>
      </c>
    </row>
    <row r="63" spans="1:6" x14ac:dyDescent="0.25">
      <c r="A63">
        <v>0.75</v>
      </c>
      <c r="B63">
        <v>20.534780000000001</v>
      </c>
      <c r="C63">
        <v>4.8216609999999998</v>
      </c>
      <c r="D63">
        <v>39.985550000000003</v>
      </c>
      <c r="E63">
        <v>59.998550000000002</v>
      </c>
      <c r="F63">
        <f t="shared" si="0"/>
        <v>99.857824106155789</v>
      </c>
    </row>
    <row r="64" spans="1:6" x14ac:dyDescent="0.25">
      <c r="A64">
        <v>0.78333339999999996</v>
      </c>
      <c r="B64">
        <v>20.834240000000001</v>
      </c>
      <c r="C64">
        <v>4.8214519999999998</v>
      </c>
      <c r="D64">
        <v>40.002659999999999</v>
      </c>
      <c r="E64">
        <v>60.003920000000001</v>
      </c>
      <c r="F64">
        <f t="shared" si="0"/>
        <v>99.853495663065701</v>
      </c>
    </row>
    <row r="65" spans="1:6" x14ac:dyDescent="0.25">
      <c r="A65">
        <v>0.81666680000000003</v>
      </c>
      <c r="B65">
        <v>21.13804</v>
      </c>
      <c r="C65">
        <v>4.8210870000000003</v>
      </c>
      <c r="D65">
        <v>40.00206</v>
      </c>
      <c r="E65">
        <v>60.001199999999997</v>
      </c>
      <c r="F65">
        <f t="shared" si="0"/>
        <v>99.845936420348579</v>
      </c>
    </row>
    <row r="66" spans="1:6" x14ac:dyDescent="0.25">
      <c r="A66">
        <v>0.85</v>
      </c>
      <c r="B66">
        <v>21.443940000000001</v>
      </c>
      <c r="C66">
        <v>4.8208760000000002</v>
      </c>
      <c r="D66">
        <v>39.998890000000003</v>
      </c>
      <c r="E66">
        <v>59.99145</v>
      </c>
      <c r="F66">
        <f t="shared" si="0"/>
        <v>99.84156655675045</v>
      </c>
    </row>
    <row r="67" spans="1:6" x14ac:dyDescent="0.25">
      <c r="A67">
        <v>0.88333320000000004</v>
      </c>
      <c r="B67">
        <v>21.752230000000001</v>
      </c>
      <c r="C67">
        <v>4.8203389999999997</v>
      </c>
      <c r="D67">
        <v>40.012749999999997</v>
      </c>
      <c r="E67">
        <v>59.999659999999999</v>
      </c>
      <c r="F67">
        <f t="shared" si="0"/>
        <v>99.83044515034193</v>
      </c>
    </row>
    <row r="68" spans="1:6" x14ac:dyDescent="0.25">
      <c r="A68">
        <v>0.9166668</v>
      </c>
      <c r="B68">
        <v>22.063179999999999</v>
      </c>
      <c r="C68">
        <v>4.8196630000000003</v>
      </c>
      <c r="D68">
        <v>39.99597</v>
      </c>
      <c r="E68">
        <v>60.009810000000002</v>
      </c>
      <c r="F68">
        <f t="shared" si="0"/>
        <v>99.816445018624734</v>
      </c>
    </row>
    <row r="69" spans="1:6" x14ac:dyDescent="0.25">
      <c r="A69">
        <v>0.95</v>
      </c>
      <c r="B69">
        <v>22.37604</v>
      </c>
      <c r="C69">
        <v>4.8189979999999997</v>
      </c>
      <c r="D69">
        <v>39.990870000000001</v>
      </c>
      <c r="E69">
        <v>59.993819999999999</v>
      </c>
      <c r="F69">
        <f t="shared" si="0"/>
        <v>99.802672699701716</v>
      </c>
    </row>
    <row r="70" spans="1:6" x14ac:dyDescent="0.25">
      <c r="A70">
        <v>0.98333340000000002</v>
      </c>
      <c r="B70">
        <v>22.690919999999998</v>
      </c>
      <c r="C70">
        <v>4.818759</v>
      </c>
      <c r="D70">
        <v>40.009419999999999</v>
      </c>
      <c r="E70">
        <v>59.997860000000003</v>
      </c>
      <c r="F70">
        <f t="shared" si="0"/>
        <v>99.797722948991051</v>
      </c>
    </row>
    <row r="71" spans="1:6" x14ac:dyDescent="0.25">
      <c r="A71">
        <v>1.016667</v>
      </c>
      <c r="B71">
        <v>23.008590000000002</v>
      </c>
      <c r="C71">
        <v>4.8184019999999999</v>
      </c>
      <c r="D71">
        <v>39.999389999999998</v>
      </c>
      <c r="E71">
        <v>60.006500000000003</v>
      </c>
      <c r="F71">
        <f t="shared" si="0"/>
        <v>99.790329388306077</v>
      </c>
    </row>
    <row r="72" spans="1:6" x14ac:dyDescent="0.25">
      <c r="A72">
        <v>1.05</v>
      </c>
      <c r="B72">
        <v>23.32732</v>
      </c>
      <c r="C72">
        <v>4.8171439999999999</v>
      </c>
      <c r="D72">
        <v>39.989899999999999</v>
      </c>
      <c r="E72">
        <v>59.989449999999998</v>
      </c>
      <c r="F72">
        <f t="shared" si="0"/>
        <v>99.764275888749481</v>
      </c>
    </row>
    <row r="73" spans="1:6" x14ac:dyDescent="0.25">
      <c r="A73">
        <v>1.083334</v>
      </c>
      <c r="B73">
        <v>23.646799999999999</v>
      </c>
      <c r="C73">
        <v>4.8164309999999997</v>
      </c>
      <c r="D73">
        <v>39.995280000000001</v>
      </c>
      <c r="E73">
        <v>60.001089999999998</v>
      </c>
      <c r="F73">
        <f t="shared" si="0"/>
        <v>99.749509477633538</v>
      </c>
    </row>
    <row r="74" spans="1:6" x14ac:dyDescent="0.25">
      <c r="A74">
        <v>1.1166670000000001</v>
      </c>
      <c r="B74">
        <v>23.966069999999998</v>
      </c>
      <c r="C74">
        <v>4.8158279999999998</v>
      </c>
      <c r="D74">
        <v>40.009500000000003</v>
      </c>
      <c r="E74">
        <v>60.002800000000001</v>
      </c>
      <c r="F74">
        <f t="shared" si="0"/>
        <v>99.737021194459743</v>
      </c>
    </row>
    <row r="75" spans="1:6" x14ac:dyDescent="0.25">
      <c r="A75">
        <v>1.1499999999999999</v>
      </c>
      <c r="B75">
        <v>24.288250000000001</v>
      </c>
      <c r="C75">
        <v>4.8152160000000004</v>
      </c>
      <c r="D75">
        <v>40.001429999999999</v>
      </c>
      <c r="E75">
        <v>59.999760000000002</v>
      </c>
      <c r="F75">
        <f t="shared" si="0"/>
        <v>99.724346518999795</v>
      </c>
    </row>
    <row r="76" spans="1:6" x14ac:dyDescent="0.25">
      <c r="A76">
        <v>1.183333</v>
      </c>
      <c r="B76">
        <v>24.611239999999999</v>
      </c>
      <c r="C76">
        <v>4.8146009999999997</v>
      </c>
      <c r="D76">
        <v>39.998390000000001</v>
      </c>
      <c r="E76">
        <v>60.000660000000003</v>
      </c>
      <c r="F76">
        <f t="shared" si="0"/>
        <v>99.711609712777758</v>
      </c>
    </row>
    <row r="77" spans="1:6" x14ac:dyDescent="0.25">
      <c r="A77">
        <v>1.2166669999999999</v>
      </c>
      <c r="B77">
        <v>24.934290000000001</v>
      </c>
      <c r="C77">
        <v>4.8137280000000002</v>
      </c>
      <c r="D77">
        <v>39.997889999999998</v>
      </c>
      <c r="E77">
        <v>59.998950000000001</v>
      </c>
      <c r="F77">
        <f t="shared" si="0"/>
        <v>99.693529661018715</v>
      </c>
    </row>
    <row r="78" spans="1:6" x14ac:dyDescent="0.25">
      <c r="A78">
        <v>1.25</v>
      </c>
      <c r="B78">
        <v>25.25798</v>
      </c>
      <c r="C78">
        <v>4.8131440000000003</v>
      </c>
      <c r="D78">
        <v>39.995579999999997</v>
      </c>
      <c r="E78">
        <v>60.004849999999998</v>
      </c>
      <c r="F78">
        <f t="shared" si="0"/>
        <v>99.681434872671289</v>
      </c>
    </row>
    <row r="79" spans="1:6" x14ac:dyDescent="0.25">
      <c r="A79">
        <v>1.2833330000000001</v>
      </c>
      <c r="B79">
        <v>25.581420000000001</v>
      </c>
      <c r="C79">
        <v>4.8124440000000002</v>
      </c>
      <c r="D79">
        <v>40.007719999999999</v>
      </c>
      <c r="E79">
        <v>60.001460000000002</v>
      </c>
      <c r="F79">
        <f t="shared" si="0"/>
        <v>99.666937694857609</v>
      </c>
    </row>
    <row r="80" spans="1:6" x14ac:dyDescent="0.25">
      <c r="A80">
        <v>1.316667</v>
      </c>
      <c r="B80">
        <v>25.905449999999998</v>
      </c>
      <c r="C80">
        <v>4.8117979999999996</v>
      </c>
      <c r="D80">
        <v>40.000259999999997</v>
      </c>
      <c r="E80">
        <v>60.000369999999997</v>
      </c>
      <c r="F80">
        <f t="shared" si="0"/>
        <v>99.653558870760961</v>
      </c>
    </row>
    <row r="81" spans="1:6" x14ac:dyDescent="0.25">
      <c r="A81">
        <v>1.35</v>
      </c>
      <c r="B81">
        <v>26.23094</v>
      </c>
      <c r="C81">
        <v>4.8110629999999999</v>
      </c>
      <c r="D81">
        <v>40.007040000000003</v>
      </c>
      <c r="E81">
        <v>60.000219999999999</v>
      </c>
      <c r="F81">
        <f t="shared" si="0"/>
        <v>99.638336834056602</v>
      </c>
    </row>
    <row r="82" spans="1:6" x14ac:dyDescent="0.25">
      <c r="A82">
        <v>1.3833329999999999</v>
      </c>
      <c r="B82">
        <v>26.55584</v>
      </c>
      <c r="C82">
        <v>4.8104019999999998</v>
      </c>
      <c r="D82">
        <v>39.988819999999997</v>
      </c>
      <c r="E82">
        <v>59.991100000000003</v>
      </c>
      <c r="F82">
        <f t="shared" si="0"/>
        <v>99.62464735614968</v>
      </c>
    </row>
    <row r="83" spans="1:6" x14ac:dyDescent="0.25">
      <c r="A83">
        <v>1.416666</v>
      </c>
      <c r="B83">
        <v>26.8812</v>
      </c>
      <c r="C83">
        <v>4.8101900000000004</v>
      </c>
      <c r="D83">
        <v>39.995130000000003</v>
      </c>
      <c r="E83">
        <v>60.004840000000002</v>
      </c>
      <c r="F83">
        <f t="shared" si="0"/>
        <v>99.620256782297545</v>
      </c>
    </row>
    <row r="84" spans="1:6" x14ac:dyDescent="0.25">
      <c r="A84">
        <v>1.45</v>
      </c>
      <c r="B84">
        <v>27.205880000000001</v>
      </c>
      <c r="C84">
        <v>4.8097380000000003</v>
      </c>
      <c r="D84">
        <v>40.003819999999997</v>
      </c>
      <c r="E84">
        <v>59.994880000000002</v>
      </c>
      <c r="F84">
        <f t="shared" si="0"/>
        <v>99.610895747480711</v>
      </c>
    </row>
    <row r="85" spans="1:6" x14ac:dyDescent="0.25">
      <c r="A85">
        <v>1.4833339999999999</v>
      </c>
      <c r="B85">
        <v>27.53152</v>
      </c>
      <c r="C85">
        <v>4.8092899999999998</v>
      </c>
      <c r="D85">
        <v>40.009</v>
      </c>
      <c r="E85">
        <v>60.010280000000002</v>
      </c>
      <c r="F85">
        <f t="shared" si="0"/>
        <v>99.60161755367993</v>
      </c>
    </row>
    <row r="86" spans="1:6" x14ac:dyDescent="0.25">
      <c r="A86">
        <v>1.5166660000000001</v>
      </c>
      <c r="B86">
        <v>27.85594</v>
      </c>
      <c r="C86">
        <v>4.8084720000000001</v>
      </c>
      <c r="D86">
        <v>39.994900000000001</v>
      </c>
      <c r="E86">
        <v>59.989579999999997</v>
      </c>
      <c r="F86">
        <f t="shared" si="0"/>
        <v>99.58467656589194</v>
      </c>
    </row>
    <row r="87" spans="1:6" x14ac:dyDescent="0.25">
      <c r="A87">
        <v>1.55</v>
      </c>
      <c r="B87">
        <v>28.181429999999999</v>
      </c>
      <c r="C87">
        <v>4.8073709999999998</v>
      </c>
      <c r="D87">
        <v>40.000880000000002</v>
      </c>
      <c r="E87">
        <v>60.019359999999999</v>
      </c>
      <c r="F87">
        <f t="shared" si="0"/>
        <v>99.561874576216425</v>
      </c>
    </row>
    <row r="88" spans="1:6" x14ac:dyDescent="0.25">
      <c r="A88">
        <v>1.583334</v>
      </c>
      <c r="B88">
        <v>28.505600000000001</v>
      </c>
      <c r="C88">
        <v>4.8066659999999999</v>
      </c>
      <c r="D88">
        <v>39.999299999999998</v>
      </c>
      <c r="E88">
        <v>59.998620000000003</v>
      </c>
      <c r="F88">
        <f t="shared" si="0"/>
        <v>99.547273847132644</v>
      </c>
    </row>
    <row r="89" spans="1:6" x14ac:dyDescent="0.25">
      <c r="A89">
        <v>1.6166659999999999</v>
      </c>
      <c r="B89">
        <v>28.831379999999999</v>
      </c>
      <c r="C89">
        <v>4.806406</v>
      </c>
      <c r="D89">
        <v>40.003250000000001</v>
      </c>
      <c r="E89">
        <v>59.982529999999997</v>
      </c>
      <c r="F89">
        <f t="shared" si="0"/>
        <v>99.541889181087555</v>
      </c>
    </row>
    <row r="90" spans="1:6" x14ac:dyDescent="0.25">
      <c r="A90">
        <v>1.65</v>
      </c>
      <c r="B90">
        <v>29.1554</v>
      </c>
      <c r="C90">
        <v>4.80593</v>
      </c>
      <c r="D90">
        <v>39.995100000000001</v>
      </c>
      <c r="E90">
        <v>60.000279999999997</v>
      </c>
      <c r="F90">
        <f t="shared" si="0"/>
        <v>99.532031100174251</v>
      </c>
    </row>
    <row r="91" spans="1:6" x14ac:dyDescent="0.25">
      <c r="A91">
        <v>1.683333</v>
      </c>
      <c r="B91">
        <v>29.479050000000001</v>
      </c>
      <c r="C91">
        <v>4.8047139999999997</v>
      </c>
      <c r="D91">
        <v>39.99774</v>
      </c>
      <c r="E91">
        <v>60.011029999999998</v>
      </c>
      <c r="F91">
        <f t="shared" si="0"/>
        <v>99.506847431286474</v>
      </c>
    </row>
    <row r="92" spans="1:6" x14ac:dyDescent="0.25">
      <c r="A92">
        <v>1.7166669999999999</v>
      </c>
      <c r="B92">
        <v>29.80442</v>
      </c>
      <c r="C92">
        <v>4.8037000000000001</v>
      </c>
      <c r="D92">
        <v>40.007890000000003</v>
      </c>
      <c r="E92">
        <v>60.006720000000001</v>
      </c>
      <c r="F92">
        <f t="shared" si="0"/>
        <v>99.485847233710658</v>
      </c>
    </row>
    <row r="93" spans="1:6" x14ac:dyDescent="0.25">
      <c r="A93">
        <v>1.75</v>
      </c>
      <c r="B93">
        <v>30.127490000000002</v>
      </c>
      <c r="C93">
        <v>4.8034290000000004</v>
      </c>
      <c r="D93">
        <v>39.993960000000001</v>
      </c>
      <c r="E93">
        <v>59.982779999999998</v>
      </c>
      <c r="F93">
        <f t="shared" si="0"/>
        <v>99.480234754871375</v>
      </c>
    </row>
    <row r="94" spans="1:6" x14ac:dyDescent="0.25">
      <c r="A94">
        <v>1.7833330000000001</v>
      </c>
      <c r="B94">
        <v>30.451750000000001</v>
      </c>
      <c r="C94">
        <v>4.8029149999999996</v>
      </c>
      <c r="D94">
        <v>40.000239999999998</v>
      </c>
      <c r="E94">
        <v>60.00488</v>
      </c>
      <c r="F94">
        <f t="shared" si="0"/>
        <v>99.469589684305305</v>
      </c>
    </row>
    <row r="95" spans="1:6" x14ac:dyDescent="0.25">
      <c r="A95">
        <v>1.816667</v>
      </c>
      <c r="B95">
        <v>30.775549999999999</v>
      </c>
      <c r="C95">
        <v>4.8027899999999999</v>
      </c>
      <c r="D95">
        <v>40.008450000000003</v>
      </c>
      <c r="E95">
        <v>59.995480000000001</v>
      </c>
      <c r="F95">
        <f t="shared" si="0"/>
        <v>99.467000902552869</v>
      </c>
    </row>
    <row r="96" spans="1:6" x14ac:dyDescent="0.25">
      <c r="A96">
        <v>1.85</v>
      </c>
      <c r="B96">
        <v>31.09863</v>
      </c>
      <c r="C96">
        <v>4.8017560000000001</v>
      </c>
      <c r="D96">
        <v>39.990189999999998</v>
      </c>
      <c r="E96">
        <v>60.007640000000002</v>
      </c>
      <c r="F96">
        <f t="shared" si="0"/>
        <v>99.445586499896663</v>
      </c>
    </row>
    <row r="97" spans="1:6" x14ac:dyDescent="0.25">
      <c r="A97">
        <v>1.8833340000000001</v>
      </c>
      <c r="B97">
        <v>31.42118</v>
      </c>
      <c r="C97">
        <v>4.8012499999999996</v>
      </c>
      <c r="D97">
        <v>39.994459999999997</v>
      </c>
      <c r="E97">
        <v>59.991289999999999</v>
      </c>
      <c r="F97">
        <f t="shared" si="0"/>
        <v>99.435107111362754</v>
      </c>
    </row>
    <row r="98" spans="1:6" x14ac:dyDescent="0.25">
      <c r="A98">
        <v>1.916666</v>
      </c>
      <c r="B98">
        <v>31.7453</v>
      </c>
      <c r="C98">
        <v>4.8006500000000001</v>
      </c>
      <c r="D98">
        <v>40.012790000000003</v>
      </c>
      <c r="E98">
        <v>60.00309</v>
      </c>
      <c r="F98">
        <f t="shared" si="0"/>
        <v>99.422680958951034</v>
      </c>
    </row>
    <row r="99" spans="1:6" x14ac:dyDescent="0.25">
      <c r="A99">
        <v>1.95</v>
      </c>
      <c r="B99">
        <v>32.068309999999997</v>
      </c>
      <c r="C99">
        <v>4.7996999999999996</v>
      </c>
      <c r="D99">
        <v>39.996639999999999</v>
      </c>
      <c r="E99">
        <v>60.00694</v>
      </c>
      <c r="F99">
        <f t="shared" si="0"/>
        <v>99.403006217632452</v>
      </c>
    </row>
    <row r="100" spans="1:6" x14ac:dyDescent="0.25">
      <c r="A100">
        <v>1.9833339999999999</v>
      </c>
      <c r="B100">
        <v>32.391039999999997</v>
      </c>
      <c r="C100">
        <v>4.7987580000000003</v>
      </c>
      <c r="D100">
        <v>40.002719999999997</v>
      </c>
      <c r="E100">
        <v>59.986109999999996</v>
      </c>
      <c r="F100">
        <f t="shared" si="0"/>
        <v>99.383497158346046</v>
      </c>
    </row>
    <row r="101" spans="1:6" x14ac:dyDescent="0.25">
      <c r="A101">
        <v>2.0166659999999998</v>
      </c>
      <c r="B101">
        <v>32.712800000000001</v>
      </c>
      <c r="C101">
        <v>4.7981610000000003</v>
      </c>
      <c r="D101">
        <v>39.995159999999998</v>
      </c>
      <c r="E101">
        <v>60.011800000000001</v>
      </c>
      <c r="F101">
        <f t="shared" si="0"/>
        <v>99.371133136696372</v>
      </c>
    </row>
    <row r="102" spans="1:6" x14ac:dyDescent="0.25">
      <c r="A102">
        <v>2.0499999999999998</v>
      </c>
      <c r="B102">
        <v>33.036140000000003</v>
      </c>
      <c r="C102">
        <v>4.7979339999999997</v>
      </c>
      <c r="D102">
        <v>40.007040000000003</v>
      </c>
      <c r="E102">
        <v>60.002569999999999</v>
      </c>
      <c r="F102">
        <f t="shared" si="0"/>
        <v>99.366431909033921</v>
      </c>
    </row>
    <row r="103" spans="1:6" x14ac:dyDescent="0.25">
      <c r="A103">
        <v>2.0833330000000001</v>
      </c>
      <c r="B103">
        <v>33.358939999999997</v>
      </c>
      <c r="C103">
        <v>4.7969549999999996</v>
      </c>
      <c r="D103">
        <v>39.998199999999997</v>
      </c>
      <c r="E103">
        <v>60.015810000000002</v>
      </c>
      <c r="F103">
        <f t="shared" si="0"/>
        <v>99.346156570348796</v>
      </c>
    </row>
    <row r="104" spans="1:6" x14ac:dyDescent="0.25">
      <c r="A104">
        <v>2.1166659999999999</v>
      </c>
      <c r="B104">
        <v>33.681319999999999</v>
      </c>
      <c r="C104">
        <v>4.7963079999999998</v>
      </c>
      <c r="D104">
        <v>39.999540000000003</v>
      </c>
      <c r="E104">
        <v>59.983080000000001</v>
      </c>
      <c r="F104">
        <f t="shared" si="0"/>
        <v>99.332757035998142</v>
      </c>
    </row>
    <row r="105" spans="1:6" x14ac:dyDescent="0.25">
      <c r="A105">
        <v>2.15</v>
      </c>
      <c r="B105">
        <v>34.003540000000001</v>
      </c>
      <c r="C105">
        <v>4.7957359999999998</v>
      </c>
      <c r="D105">
        <v>39.99248</v>
      </c>
      <c r="E105">
        <v>59.993560000000002</v>
      </c>
      <c r="F105">
        <f t="shared" ref="F105:F168" si="1">100*C105/$C$40</f>
        <v>99.320910770698958</v>
      </c>
    </row>
    <row r="106" spans="1:6" x14ac:dyDescent="0.25">
      <c r="A106">
        <v>2.1833339999999999</v>
      </c>
      <c r="B106">
        <v>34.324919999999999</v>
      </c>
      <c r="C106">
        <v>4.7949279999999996</v>
      </c>
      <c r="D106">
        <v>40.005220000000001</v>
      </c>
      <c r="E106">
        <v>59.99888</v>
      </c>
      <c r="F106">
        <f t="shared" si="1"/>
        <v>99.30417688545117</v>
      </c>
    </row>
    <row r="107" spans="1:6" x14ac:dyDescent="0.25">
      <c r="A107">
        <v>2.2166670000000002</v>
      </c>
      <c r="B107">
        <v>34.64723</v>
      </c>
      <c r="C107">
        <v>4.7943360000000004</v>
      </c>
      <c r="D107">
        <v>39.994750000000003</v>
      </c>
      <c r="E107">
        <v>60.001600000000003</v>
      </c>
      <c r="F107">
        <f t="shared" si="1"/>
        <v>99.291916415071597</v>
      </c>
    </row>
    <row r="108" spans="1:6" x14ac:dyDescent="0.25">
      <c r="A108">
        <v>2.25</v>
      </c>
      <c r="B108">
        <v>34.96942</v>
      </c>
      <c r="C108">
        <v>4.793895</v>
      </c>
      <c r="D108">
        <v>40.002200000000002</v>
      </c>
      <c r="E108">
        <v>60.011710000000001</v>
      </c>
      <c r="F108">
        <f t="shared" si="1"/>
        <v>99.282783193048971</v>
      </c>
    </row>
    <row r="109" spans="1:6" x14ac:dyDescent="0.25">
      <c r="A109">
        <v>2.2833329999999998</v>
      </c>
      <c r="B109">
        <v>35.291600000000003</v>
      </c>
      <c r="C109">
        <v>4.7931889999999999</v>
      </c>
      <c r="D109">
        <v>40.000070000000001</v>
      </c>
      <c r="E109">
        <v>59.991790000000002</v>
      </c>
      <c r="F109">
        <f t="shared" si="1"/>
        <v>99.268161753711169</v>
      </c>
    </row>
    <row r="110" spans="1:6" x14ac:dyDescent="0.25">
      <c r="A110">
        <v>2.3166660000000001</v>
      </c>
      <c r="B110">
        <v>35.613480000000003</v>
      </c>
      <c r="C110">
        <v>4.7924980000000001</v>
      </c>
      <c r="D110">
        <v>39.997599999999998</v>
      </c>
      <c r="E110">
        <v>59.999879999999997</v>
      </c>
      <c r="F110">
        <f t="shared" si="1"/>
        <v>99.253850968183656</v>
      </c>
    </row>
    <row r="111" spans="1:6" x14ac:dyDescent="0.25">
      <c r="A111">
        <v>2.35</v>
      </c>
      <c r="B111">
        <v>35.935470000000002</v>
      </c>
      <c r="C111">
        <v>4.7916879999999997</v>
      </c>
      <c r="D111">
        <v>40.00356</v>
      </c>
      <c r="E111">
        <v>59.999139999999997</v>
      </c>
      <c r="F111">
        <f t="shared" si="1"/>
        <v>99.237075662427827</v>
      </c>
    </row>
    <row r="112" spans="1:6" x14ac:dyDescent="0.25">
      <c r="A112">
        <v>2.3833340000000001</v>
      </c>
      <c r="B112">
        <v>36.257959999999997</v>
      </c>
      <c r="C112">
        <v>4.7913899999999998</v>
      </c>
      <c r="D112">
        <v>39.99933</v>
      </c>
      <c r="E112">
        <v>59.994880000000002</v>
      </c>
      <c r="F112">
        <f t="shared" si="1"/>
        <v>99.23090400673</v>
      </c>
    </row>
    <row r="113" spans="1:6" x14ac:dyDescent="0.25">
      <c r="A113">
        <v>2.4166669999999999</v>
      </c>
      <c r="B113">
        <v>36.581029999999998</v>
      </c>
      <c r="C113">
        <v>4.7912189999999999</v>
      </c>
      <c r="D113">
        <v>39.998359999999998</v>
      </c>
      <c r="E113">
        <v>60.008130000000001</v>
      </c>
      <c r="F113">
        <f t="shared" si="1"/>
        <v>99.22736255329265</v>
      </c>
    </row>
    <row r="114" spans="1:6" x14ac:dyDescent="0.25">
      <c r="A114">
        <v>2.4500000000000002</v>
      </c>
      <c r="B114">
        <v>36.902999999999999</v>
      </c>
      <c r="C114">
        <v>4.7906570000000004</v>
      </c>
      <c r="D114">
        <v>40.008139999999997</v>
      </c>
      <c r="E114">
        <v>60.002429999999997</v>
      </c>
      <c r="F114">
        <f t="shared" si="1"/>
        <v>99.215723390533682</v>
      </c>
    </row>
    <row r="115" spans="1:6" x14ac:dyDescent="0.25">
      <c r="A115">
        <v>2.4833340000000002</v>
      </c>
      <c r="B115">
        <v>37.224600000000002</v>
      </c>
      <c r="C115">
        <v>4.789784</v>
      </c>
      <c r="D115">
        <v>39.99042</v>
      </c>
      <c r="E115">
        <v>59.997340000000001</v>
      </c>
      <c r="F115">
        <f t="shared" si="1"/>
        <v>99.197643338774611</v>
      </c>
    </row>
    <row r="116" spans="1:6" x14ac:dyDescent="0.25">
      <c r="A116">
        <v>2.5166659999999998</v>
      </c>
      <c r="B116">
        <v>37.545659999999998</v>
      </c>
      <c r="C116">
        <v>4.7886800000000003</v>
      </c>
      <c r="D116">
        <v>39.999000000000002</v>
      </c>
      <c r="E116">
        <v>59.99832</v>
      </c>
      <c r="F116">
        <f t="shared" si="1"/>
        <v>99.174779218337036</v>
      </c>
    </row>
    <row r="117" spans="1:6" x14ac:dyDescent="0.25">
      <c r="A117">
        <v>2.5499999999999998</v>
      </c>
      <c r="B117">
        <v>37.867379999999997</v>
      </c>
      <c r="C117">
        <v>4.7878819999999997</v>
      </c>
      <c r="D117">
        <v>40.000450000000001</v>
      </c>
      <c r="E117">
        <v>59.997309999999999</v>
      </c>
      <c r="F117">
        <f t="shared" si="1"/>
        <v>99.158252435629407</v>
      </c>
    </row>
    <row r="118" spans="1:6" x14ac:dyDescent="0.25">
      <c r="A118">
        <v>2.5833330000000001</v>
      </c>
      <c r="B118">
        <v>38.191240000000001</v>
      </c>
      <c r="C118">
        <v>4.7877780000000003</v>
      </c>
      <c r="D118">
        <v>40.000059999999998</v>
      </c>
      <c r="E118">
        <v>59.994500000000002</v>
      </c>
      <c r="F118">
        <f t="shared" si="1"/>
        <v>99.156098569211395</v>
      </c>
    </row>
    <row r="119" spans="1:6" x14ac:dyDescent="0.25">
      <c r="A119">
        <v>2.6166659999999999</v>
      </c>
      <c r="B119">
        <v>38.514719999999997</v>
      </c>
      <c r="C119">
        <v>4.7877479999999997</v>
      </c>
      <c r="D119">
        <v>40.009459999999997</v>
      </c>
      <c r="E119">
        <v>60.005899999999997</v>
      </c>
      <c r="F119">
        <f t="shared" si="1"/>
        <v>99.155477261590789</v>
      </c>
    </row>
    <row r="120" spans="1:6" x14ac:dyDescent="0.25">
      <c r="A120">
        <v>2.65</v>
      </c>
      <c r="B120">
        <v>38.837789999999998</v>
      </c>
      <c r="C120">
        <v>4.786937</v>
      </c>
      <c r="D120">
        <v>40.000070000000001</v>
      </c>
      <c r="E120">
        <v>60.001260000000002</v>
      </c>
      <c r="F120">
        <f t="shared" si="1"/>
        <v>99.138681245580941</v>
      </c>
    </row>
    <row r="121" spans="1:6" x14ac:dyDescent="0.25">
      <c r="A121">
        <v>2.6833339999999999</v>
      </c>
      <c r="B121">
        <v>39.159480000000002</v>
      </c>
      <c r="C121">
        <v>4.7860399999999998</v>
      </c>
      <c r="D121">
        <v>39.995600000000003</v>
      </c>
      <c r="E121">
        <v>60.00018</v>
      </c>
      <c r="F121">
        <f t="shared" si="1"/>
        <v>99.120104147725414</v>
      </c>
    </row>
    <row r="122" spans="1:6" x14ac:dyDescent="0.25">
      <c r="A122">
        <v>2.7166670000000002</v>
      </c>
      <c r="B122">
        <v>39.482849999999999</v>
      </c>
      <c r="C122">
        <v>4.7853389999999996</v>
      </c>
      <c r="D122">
        <v>39.997280000000003</v>
      </c>
      <c r="E122">
        <v>59.99776</v>
      </c>
      <c r="F122">
        <f t="shared" si="1"/>
        <v>99.105586259657699</v>
      </c>
    </row>
    <row r="123" spans="1:6" x14ac:dyDescent="0.25">
      <c r="A123">
        <v>2.75</v>
      </c>
      <c r="B123">
        <v>39.80688</v>
      </c>
      <c r="C123">
        <v>4.7850840000000003</v>
      </c>
      <c r="D123">
        <v>40.006239999999998</v>
      </c>
      <c r="E123">
        <v>59.997819999999997</v>
      </c>
      <c r="F123">
        <f t="shared" si="1"/>
        <v>99.100305144882739</v>
      </c>
    </row>
    <row r="124" spans="1:6" x14ac:dyDescent="0.25">
      <c r="A124">
        <v>2.7833329999999998</v>
      </c>
      <c r="B124">
        <v>40.129950000000001</v>
      </c>
      <c r="C124">
        <v>4.7847410000000004</v>
      </c>
      <c r="D124">
        <v>39.994079999999997</v>
      </c>
      <c r="E124">
        <v>59.999980000000001</v>
      </c>
      <c r="F124">
        <f t="shared" si="1"/>
        <v>99.093201527754019</v>
      </c>
    </row>
    <row r="125" spans="1:6" x14ac:dyDescent="0.25">
      <c r="A125">
        <v>2.8166660000000001</v>
      </c>
      <c r="B125">
        <v>40.452219999999997</v>
      </c>
      <c r="C125">
        <v>4.7841680000000002</v>
      </c>
      <c r="D125">
        <v>39.995820000000002</v>
      </c>
      <c r="E125">
        <v>60.007939999999998</v>
      </c>
      <c r="F125">
        <f t="shared" si="1"/>
        <v>99.081334552200815</v>
      </c>
    </row>
    <row r="126" spans="1:6" x14ac:dyDescent="0.25">
      <c r="A126">
        <v>2.85</v>
      </c>
      <c r="B126">
        <v>40.776580000000003</v>
      </c>
      <c r="C126">
        <v>4.7837480000000001</v>
      </c>
      <c r="D126">
        <v>40.010330000000003</v>
      </c>
      <c r="E126">
        <v>59.993040000000001</v>
      </c>
      <c r="F126">
        <f t="shared" si="1"/>
        <v>99.072636245512598</v>
      </c>
    </row>
    <row r="127" spans="1:6" x14ac:dyDescent="0.25">
      <c r="A127">
        <v>2.8833340000000001</v>
      </c>
      <c r="B127">
        <v>41.100149999999999</v>
      </c>
      <c r="C127">
        <v>4.7833810000000003</v>
      </c>
      <c r="D127">
        <v>39.997169999999997</v>
      </c>
      <c r="E127">
        <v>60.006959999999999</v>
      </c>
      <c r="F127">
        <f t="shared" si="1"/>
        <v>99.065035582287436</v>
      </c>
    </row>
    <row r="128" spans="1:6" x14ac:dyDescent="0.25">
      <c r="A128">
        <v>2.9166669999999999</v>
      </c>
      <c r="B128">
        <v>41.42409</v>
      </c>
      <c r="C128">
        <v>4.7822740000000001</v>
      </c>
      <c r="D128">
        <v>39.998069999999998</v>
      </c>
      <c r="E128">
        <v>59.992750000000001</v>
      </c>
      <c r="F128">
        <f t="shared" si="1"/>
        <v>99.042109331087786</v>
      </c>
    </row>
    <row r="129" spans="1:6" x14ac:dyDescent="0.25">
      <c r="A129">
        <v>2.95</v>
      </c>
      <c r="B129">
        <v>41.7468</v>
      </c>
      <c r="C129">
        <v>4.7818160000000001</v>
      </c>
      <c r="D129">
        <v>40.003720000000001</v>
      </c>
      <c r="E129">
        <v>60.009160000000001</v>
      </c>
      <c r="F129">
        <f t="shared" si="1"/>
        <v>99.032624034746831</v>
      </c>
    </row>
    <row r="130" spans="1:6" x14ac:dyDescent="0.25">
      <c r="A130">
        <v>2.9833340000000002</v>
      </c>
      <c r="B130">
        <v>42.071210000000001</v>
      </c>
      <c r="C130">
        <v>4.7814579999999998</v>
      </c>
      <c r="D130">
        <v>40.001159999999999</v>
      </c>
      <c r="E130">
        <v>59.987279999999998</v>
      </c>
      <c r="F130">
        <f t="shared" si="1"/>
        <v>99.025209763807823</v>
      </c>
    </row>
    <row r="131" spans="1:6" x14ac:dyDescent="0.25">
      <c r="A131">
        <v>3.0166659999999998</v>
      </c>
      <c r="B131">
        <v>42.39696</v>
      </c>
      <c r="C131">
        <v>4.7811339999999998</v>
      </c>
      <c r="D131">
        <v>39.987909999999999</v>
      </c>
      <c r="E131">
        <v>60.010199999999998</v>
      </c>
      <c r="F131">
        <f t="shared" si="1"/>
        <v>99.018499641505485</v>
      </c>
    </row>
    <row r="132" spans="1:6" x14ac:dyDescent="0.25">
      <c r="A132">
        <v>3.05</v>
      </c>
      <c r="B132">
        <v>42.71922</v>
      </c>
      <c r="C132">
        <v>4.7797609999999997</v>
      </c>
      <c r="D132">
        <v>40.001379999999997</v>
      </c>
      <c r="E132">
        <v>59.99004</v>
      </c>
      <c r="F132">
        <f t="shared" si="1"/>
        <v>98.990064462736655</v>
      </c>
    </row>
    <row r="133" spans="1:6" x14ac:dyDescent="0.25">
      <c r="A133">
        <v>3.0833330000000001</v>
      </c>
      <c r="B133">
        <v>43.044040000000003</v>
      </c>
      <c r="C133">
        <v>4.778435</v>
      </c>
      <c r="D133">
        <v>40.007440000000003</v>
      </c>
      <c r="E133">
        <v>60.010109999999997</v>
      </c>
      <c r="F133">
        <f t="shared" si="1"/>
        <v>98.962602665906743</v>
      </c>
    </row>
    <row r="134" spans="1:6" x14ac:dyDescent="0.25">
      <c r="A134">
        <v>3.1166659999999999</v>
      </c>
      <c r="B134">
        <v>43.369500000000002</v>
      </c>
      <c r="C134">
        <v>4.7775840000000001</v>
      </c>
      <c r="D134">
        <v>39.995780000000003</v>
      </c>
      <c r="E134">
        <v>60.004429999999999</v>
      </c>
      <c r="F134">
        <f t="shared" si="1"/>
        <v>98.944978239736102</v>
      </c>
    </row>
    <row r="135" spans="1:6" x14ac:dyDescent="0.25">
      <c r="A135">
        <v>3.15</v>
      </c>
      <c r="B135">
        <v>43.692929999999997</v>
      </c>
      <c r="C135">
        <v>4.7772189999999997</v>
      </c>
      <c r="D135">
        <v>40.003360000000001</v>
      </c>
      <c r="E135">
        <v>59.993560000000002</v>
      </c>
      <c r="F135">
        <f t="shared" si="1"/>
        <v>98.937418997018952</v>
      </c>
    </row>
    <row r="136" spans="1:6" x14ac:dyDescent="0.25">
      <c r="A136">
        <v>3.1833339999999999</v>
      </c>
      <c r="B136">
        <v>44.019359999999999</v>
      </c>
      <c r="C136">
        <v>4.7769820000000003</v>
      </c>
      <c r="D136">
        <v>40.004919999999998</v>
      </c>
      <c r="E136">
        <v>59.996389999999998</v>
      </c>
      <c r="F136">
        <f t="shared" si="1"/>
        <v>98.932510666816341</v>
      </c>
    </row>
    <row r="137" spans="1:6" x14ac:dyDescent="0.25">
      <c r="A137">
        <v>3.2166670000000002</v>
      </c>
      <c r="B137">
        <v>44.345190000000002</v>
      </c>
      <c r="C137">
        <v>4.7762640000000003</v>
      </c>
      <c r="D137">
        <v>39.99342</v>
      </c>
      <c r="E137">
        <v>59.994340000000001</v>
      </c>
      <c r="F137">
        <f t="shared" si="1"/>
        <v>98.917640704430298</v>
      </c>
    </row>
    <row r="138" spans="1:6" x14ac:dyDescent="0.25">
      <c r="A138">
        <v>3.25</v>
      </c>
      <c r="B138">
        <v>44.67004</v>
      </c>
      <c r="C138">
        <v>4.7754560000000001</v>
      </c>
      <c r="D138">
        <v>39.993200000000002</v>
      </c>
      <c r="E138">
        <v>60.00479</v>
      </c>
      <c r="F138">
        <f t="shared" si="1"/>
        <v>98.900906819182509</v>
      </c>
    </row>
    <row r="139" spans="1:6" x14ac:dyDescent="0.25">
      <c r="A139">
        <v>3.2833329999999998</v>
      </c>
      <c r="B139">
        <v>44.996839999999999</v>
      </c>
      <c r="C139">
        <v>4.7751659999999996</v>
      </c>
      <c r="D139">
        <v>40.000390000000003</v>
      </c>
      <c r="E139">
        <v>60.002569999999999</v>
      </c>
      <c r="F139">
        <f t="shared" si="1"/>
        <v>98.89490084551683</v>
      </c>
    </row>
    <row r="140" spans="1:6" x14ac:dyDescent="0.25">
      <c r="A140">
        <v>3.3166660000000001</v>
      </c>
      <c r="B140">
        <v>45.323399999999999</v>
      </c>
      <c r="C140">
        <v>4.7747960000000003</v>
      </c>
      <c r="D140">
        <v>40.0107</v>
      </c>
      <c r="E140">
        <v>60.002699999999997</v>
      </c>
      <c r="F140">
        <f t="shared" si="1"/>
        <v>98.887238051529593</v>
      </c>
    </row>
    <row r="141" spans="1:6" x14ac:dyDescent="0.25">
      <c r="A141">
        <v>3.35</v>
      </c>
      <c r="B141">
        <v>45.64866</v>
      </c>
      <c r="C141">
        <v>4.7744460000000002</v>
      </c>
      <c r="D141">
        <v>39.996749999999999</v>
      </c>
      <c r="E141">
        <v>60.000399999999999</v>
      </c>
      <c r="F141">
        <f t="shared" si="1"/>
        <v>98.87998946262276</v>
      </c>
    </row>
    <row r="142" spans="1:6" x14ac:dyDescent="0.25">
      <c r="A142">
        <v>3.3833340000000001</v>
      </c>
      <c r="B142">
        <v>45.975020000000001</v>
      </c>
      <c r="C142">
        <v>4.7736660000000004</v>
      </c>
      <c r="D142">
        <v>40.010759999999998</v>
      </c>
      <c r="E142">
        <v>59.995739999999998</v>
      </c>
      <c r="F142">
        <f t="shared" si="1"/>
        <v>98.863835464487522</v>
      </c>
    </row>
    <row r="143" spans="1:6" x14ac:dyDescent="0.25">
      <c r="A143">
        <v>3.4166669999999999</v>
      </c>
      <c r="B143">
        <v>46.302340000000001</v>
      </c>
      <c r="C143">
        <v>4.7733670000000004</v>
      </c>
      <c r="D143">
        <v>39.982439999999997</v>
      </c>
      <c r="E143">
        <v>59.998199999999997</v>
      </c>
      <c r="F143">
        <f t="shared" si="1"/>
        <v>98.857643098535675</v>
      </c>
    </row>
    <row r="144" spans="1:6" x14ac:dyDescent="0.25">
      <c r="A144">
        <v>3.45</v>
      </c>
      <c r="B144">
        <v>46.629179999999998</v>
      </c>
      <c r="C144">
        <v>4.7729879999999998</v>
      </c>
      <c r="D144">
        <v>40.00609</v>
      </c>
      <c r="E144">
        <v>60.002049999999997</v>
      </c>
      <c r="F144">
        <f t="shared" si="1"/>
        <v>98.849793912262243</v>
      </c>
    </row>
    <row r="145" spans="1:6" x14ac:dyDescent="0.25">
      <c r="A145">
        <v>3.483333</v>
      </c>
      <c r="B145">
        <v>46.956180000000003</v>
      </c>
      <c r="C145">
        <v>4.7723089999999999</v>
      </c>
      <c r="D145">
        <v>39.997129999999999</v>
      </c>
      <c r="E145">
        <v>60.001919999999998</v>
      </c>
      <c r="F145">
        <f t="shared" si="1"/>
        <v>98.835731649782986</v>
      </c>
    </row>
    <row r="146" spans="1:6" x14ac:dyDescent="0.25">
      <c r="A146">
        <v>3.516667</v>
      </c>
      <c r="B146">
        <v>47.28246</v>
      </c>
      <c r="C146">
        <v>4.7717520000000002</v>
      </c>
      <c r="D146">
        <v>40.004190000000001</v>
      </c>
      <c r="E146">
        <v>59.996540000000003</v>
      </c>
      <c r="F146">
        <f t="shared" si="1"/>
        <v>98.82419603829409</v>
      </c>
    </row>
    <row r="147" spans="1:6" x14ac:dyDescent="0.25">
      <c r="A147">
        <v>3.55</v>
      </c>
      <c r="B147">
        <v>47.61007</v>
      </c>
      <c r="C147">
        <v>4.7714689999999997</v>
      </c>
      <c r="D147">
        <v>40.004019999999997</v>
      </c>
      <c r="E147">
        <v>59.996679999999998</v>
      </c>
      <c r="F147">
        <f t="shared" si="1"/>
        <v>98.818335036406552</v>
      </c>
    </row>
    <row r="148" spans="1:6" x14ac:dyDescent="0.25">
      <c r="A148">
        <v>3.5833330000000001</v>
      </c>
      <c r="B148">
        <v>47.9375</v>
      </c>
      <c r="C148">
        <v>4.7708219999999999</v>
      </c>
      <c r="D148">
        <v>39.990229999999997</v>
      </c>
      <c r="E148">
        <v>60.008049999999997</v>
      </c>
      <c r="F148">
        <f t="shared" si="1"/>
        <v>98.804935502055912</v>
      </c>
    </row>
    <row r="149" spans="1:6" x14ac:dyDescent="0.25">
      <c r="A149">
        <v>3.6166659999999999</v>
      </c>
      <c r="B149">
        <v>48.264890000000001</v>
      </c>
      <c r="C149">
        <v>4.7703059999999997</v>
      </c>
      <c r="D149">
        <v>40.012689999999999</v>
      </c>
      <c r="E149">
        <v>59.998820000000002</v>
      </c>
      <c r="F149">
        <f t="shared" si="1"/>
        <v>98.794249010981815</v>
      </c>
    </row>
    <row r="150" spans="1:6" x14ac:dyDescent="0.25">
      <c r="A150">
        <v>3.65</v>
      </c>
      <c r="B150">
        <v>48.592239999999997</v>
      </c>
      <c r="C150">
        <v>4.7698720000000003</v>
      </c>
      <c r="D150">
        <v>39.992179999999998</v>
      </c>
      <c r="E150">
        <v>60.007260000000002</v>
      </c>
      <c r="F150">
        <f t="shared" si="1"/>
        <v>98.785260760737344</v>
      </c>
    </row>
    <row r="151" spans="1:6" x14ac:dyDescent="0.25">
      <c r="A151">
        <v>3.6833339999999999</v>
      </c>
      <c r="B151">
        <v>48.92089</v>
      </c>
      <c r="C151">
        <v>4.7694669999999997</v>
      </c>
      <c r="D151">
        <v>39.997</v>
      </c>
      <c r="E151">
        <v>59.988239999999998</v>
      </c>
      <c r="F151">
        <f t="shared" si="1"/>
        <v>98.776873107859402</v>
      </c>
    </row>
    <row r="152" spans="1:6" x14ac:dyDescent="0.25">
      <c r="A152">
        <v>3.7166670000000002</v>
      </c>
      <c r="B152">
        <v>49.249130000000001</v>
      </c>
      <c r="C152">
        <v>4.7690919999999997</v>
      </c>
      <c r="D152">
        <v>40.002760000000002</v>
      </c>
      <c r="E152">
        <v>60.00488</v>
      </c>
      <c r="F152">
        <f t="shared" si="1"/>
        <v>98.769106762602078</v>
      </c>
    </row>
    <row r="153" spans="1:6" x14ac:dyDescent="0.25">
      <c r="A153">
        <v>3.75</v>
      </c>
      <c r="B153">
        <v>49.577590000000001</v>
      </c>
      <c r="C153">
        <v>4.7685919999999999</v>
      </c>
      <c r="D153">
        <v>40.006709999999998</v>
      </c>
      <c r="E153">
        <v>59.99633</v>
      </c>
      <c r="F153">
        <f t="shared" si="1"/>
        <v>98.758751635592304</v>
      </c>
    </row>
    <row r="154" spans="1:6" x14ac:dyDescent="0.25">
      <c r="A154">
        <v>3.7833329999999998</v>
      </c>
      <c r="B154">
        <v>49.905720000000002</v>
      </c>
      <c r="C154">
        <v>4.76816</v>
      </c>
      <c r="D154">
        <v>39.991349999999997</v>
      </c>
      <c r="E154">
        <v>60.006239999999998</v>
      </c>
      <c r="F154">
        <f t="shared" si="1"/>
        <v>98.74980480585586</v>
      </c>
    </row>
    <row r="155" spans="1:6" x14ac:dyDescent="0.25">
      <c r="A155">
        <v>3.8166660000000001</v>
      </c>
      <c r="B155">
        <v>50.235439999999997</v>
      </c>
      <c r="C155">
        <v>4.7678380000000002</v>
      </c>
      <c r="D155">
        <v>39.999189999999999</v>
      </c>
      <c r="E155">
        <v>59.994680000000002</v>
      </c>
      <c r="F155">
        <f t="shared" si="1"/>
        <v>98.743136104061577</v>
      </c>
    </row>
    <row r="156" spans="1:6" x14ac:dyDescent="0.25">
      <c r="A156">
        <v>3.85</v>
      </c>
      <c r="B156">
        <v>50.56306</v>
      </c>
      <c r="C156">
        <v>4.767442</v>
      </c>
      <c r="D156">
        <v>39.998139999999999</v>
      </c>
      <c r="E156">
        <v>60.004800000000003</v>
      </c>
      <c r="F156">
        <f t="shared" si="1"/>
        <v>98.734934843469816</v>
      </c>
    </row>
    <row r="157" spans="1:6" x14ac:dyDescent="0.25">
      <c r="A157">
        <v>3.8833340000000001</v>
      </c>
      <c r="B157">
        <v>50.892499999999998</v>
      </c>
      <c r="C157">
        <v>4.7668699999999999</v>
      </c>
      <c r="D157">
        <v>40.001350000000002</v>
      </c>
      <c r="E157">
        <v>60.004519999999999</v>
      </c>
      <c r="F157">
        <f t="shared" si="1"/>
        <v>98.723088578170646</v>
      </c>
    </row>
    <row r="158" spans="1:6" x14ac:dyDescent="0.25">
      <c r="A158">
        <v>3.9166669999999999</v>
      </c>
      <c r="B158">
        <v>51.219760000000001</v>
      </c>
      <c r="C158">
        <v>4.7664220000000004</v>
      </c>
      <c r="D158">
        <v>40.00253</v>
      </c>
      <c r="E158">
        <v>59.993879999999997</v>
      </c>
      <c r="F158">
        <f t="shared" si="1"/>
        <v>98.713810384369893</v>
      </c>
    </row>
    <row r="159" spans="1:6" x14ac:dyDescent="0.25">
      <c r="A159">
        <v>3.95</v>
      </c>
      <c r="B159">
        <v>51.550449999999998</v>
      </c>
      <c r="C159">
        <v>4.7659880000000001</v>
      </c>
      <c r="D159">
        <v>40.007100000000001</v>
      </c>
      <c r="E159">
        <v>59.993639999999999</v>
      </c>
      <c r="F159">
        <f t="shared" si="1"/>
        <v>98.704822134125394</v>
      </c>
    </row>
    <row r="160" spans="1:6" x14ac:dyDescent="0.25">
      <c r="A160">
        <v>3.983333</v>
      </c>
      <c r="B160">
        <v>51.881</v>
      </c>
      <c r="C160">
        <v>4.7658610000000001</v>
      </c>
      <c r="D160">
        <v>39.985900000000001</v>
      </c>
      <c r="E160">
        <v>59.999000000000002</v>
      </c>
      <c r="F160">
        <f t="shared" si="1"/>
        <v>98.702191931864917</v>
      </c>
    </row>
    <row r="161" spans="1:6" x14ac:dyDescent="0.25">
      <c r="A161">
        <v>4.016667</v>
      </c>
      <c r="B161">
        <v>52.209609999999998</v>
      </c>
      <c r="C161">
        <v>4.765314</v>
      </c>
      <c r="D161">
        <v>40.002920000000003</v>
      </c>
      <c r="E161">
        <v>60.000120000000003</v>
      </c>
      <c r="F161">
        <f t="shared" si="1"/>
        <v>98.690863422916223</v>
      </c>
    </row>
    <row r="162" spans="1:6" x14ac:dyDescent="0.25">
      <c r="A162">
        <v>4.05</v>
      </c>
      <c r="B162">
        <v>52.53998</v>
      </c>
      <c r="C162">
        <v>4.7646439999999997</v>
      </c>
      <c r="D162">
        <v>40.012099999999997</v>
      </c>
      <c r="E162">
        <v>59.999319999999997</v>
      </c>
      <c r="F162">
        <f t="shared" si="1"/>
        <v>98.676987552723119</v>
      </c>
    </row>
    <row r="163" spans="1:6" x14ac:dyDescent="0.25">
      <c r="A163">
        <v>4.0833339999999998</v>
      </c>
      <c r="B163">
        <v>52.868720000000003</v>
      </c>
      <c r="C163">
        <v>4.7641260000000001</v>
      </c>
      <c r="D163">
        <v>39.995800000000003</v>
      </c>
      <c r="E163">
        <v>59.997799999999998</v>
      </c>
      <c r="F163">
        <f t="shared" si="1"/>
        <v>98.666259641140996</v>
      </c>
    </row>
    <row r="164" spans="1:6" x14ac:dyDescent="0.25">
      <c r="A164">
        <v>4.1166669999999996</v>
      </c>
      <c r="B164">
        <v>53.198799999999999</v>
      </c>
      <c r="C164">
        <v>4.7637460000000003</v>
      </c>
      <c r="D164">
        <v>39.99483</v>
      </c>
      <c r="E164">
        <v>60.002989999999997</v>
      </c>
      <c r="F164">
        <f t="shared" si="1"/>
        <v>98.658389744613586</v>
      </c>
    </row>
    <row r="165" spans="1:6" x14ac:dyDescent="0.25">
      <c r="A165">
        <v>4.1500000000000004</v>
      </c>
      <c r="B165">
        <v>53.530970000000003</v>
      </c>
      <c r="C165">
        <v>4.7637020000000003</v>
      </c>
      <c r="D165">
        <v>40.003169999999997</v>
      </c>
      <c r="E165">
        <v>59.996339999999996</v>
      </c>
      <c r="F165">
        <f t="shared" si="1"/>
        <v>98.657478493436713</v>
      </c>
    </row>
    <row r="166" spans="1:6" x14ac:dyDescent="0.25">
      <c r="A166">
        <v>4.1833340000000003</v>
      </c>
      <c r="B166">
        <v>53.861559999999997</v>
      </c>
      <c r="C166">
        <v>4.7633789999999996</v>
      </c>
      <c r="D166">
        <v>40.0105</v>
      </c>
      <c r="E166">
        <v>59.997700000000002</v>
      </c>
      <c r="F166">
        <f t="shared" si="1"/>
        <v>98.650789081388382</v>
      </c>
    </row>
    <row r="167" spans="1:6" x14ac:dyDescent="0.25">
      <c r="A167">
        <v>4.2166670000000002</v>
      </c>
      <c r="B167">
        <v>54.191400000000002</v>
      </c>
      <c r="C167">
        <v>4.7630569999999999</v>
      </c>
      <c r="D167">
        <v>39.999200000000002</v>
      </c>
      <c r="E167">
        <v>60.015599999999999</v>
      </c>
      <c r="F167">
        <f t="shared" si="1"/>
        <v>98.644120379594099</v>
      </c>
    </row>
    <row r="168" spans="1:6" x14ac:dyDescent="0.25">
      <c r="A168">
        <v>4.25</v>
      </c>
      <c r="B168">
        <v>54.523000000000003</v>
      </c>
      <c r="C168">
        <v>4.7626679999999997</v>
      </c>
      <c r="D168">
        <v>40.002659999999999</v>
      </c>
      <c r="E168">
        <v>59.995919999999998</v>
      </c>
      <c r="F168">
        <f t="shared" si="1"/>
        <v>98.636064090780494</v>
      </c>
    </row>
    <row r="169" spans="1:6" x14ac:dyDescent="0.25">
      <c r="A169">
        <v>4.2833329999999998</v>
      </c>
      <c r="B169">
        <v>54.852710000000002</v>
      </c>
      <c r="C169">
        <v>4.7622309999999999</v>
      </c>
      <c r="D169">
        <v>39.980899999999998</v>
      </c>
      <c r="E169">
        <v>60.003630000000001</v>
      </c>
      <c r="F169">
        <f t="shared" ref="F169:F232" si="2">100*C169/$C$40</f>
        <v>98.627013709773948</v>
      </c>
    </row>
    <row r="170" spans="1:6" x14ac:dyDescent="0.25">
      <c r="A170">
        <v>4.3166659999999997</v>
      </c>
      <c r="B170">
        <v>55.185960000000001</v>
      </c>
      <c r="C170">
        <v>4.7620360000000002</v>
      </c>
      <c r="D170">
        <v>40.001440000000002</v>
      </c>
      <c r="E170">
        <v>59.989849999999997</v>
      </c>
      <c r="F170">
        <f t="shared" si="2"/>
        <v>98.622975210240142</v>
      </c>
    </row>
    <row r="171" spans="1:6" x14ac:dyDescent="0.25">
      <c r="A171">
        <v>4.3499999999999996</v>
      </c>
      <c r="B171">
        <v>55.516640000000002</v>
      </c>
      <c r="C171">
        <v>4.7618020000000003</v>
      </c>
      <c r="D171">
        <v>40.010190000000001</v>
      </c>
      <c r="E171">
        <v>59.997880000000002</v>
      </c>
      <c r="F171">
        <f t="shared" si="2"/>
        <v>98.618129010799564</v>
      </c>
    </row>
    <row r="172" spans="1:6" x14ac:dyDescent="0.25">
      <c r="A172">
        <v>4.3833330000000004</v>
      </c>
      <c r="B172">
        <v>55.847490000000001</v>
      </c>
      <c r="C172">
        <v>4.7611759999999999</v>
      </c>
      <c r="D172">
        <v>39.989469999999997</v>
      </c>
      <c r="E172">
        <v>60.005499999999998</v>
      </c>
      <c r="F172">
        <f t="shared" si="2"/>
        <v>98.605164391783319</v>
      </c>
    </row>
    <row r="173" spans="1:6" x14ac:dyDescent="0.25">
      <c r="A173">
        <v>4.4166660000000002</v>
      </c>
      <c r="B173">
        <v>56.177379999999999</v>
      </c>
      <c r="C173">
        <v>4.7603799999999996</v>
      </c>
      <c r="D173">
        <v>40.011249999999997</v>
      </c>
      <c r="E173">
        <v>59.99474</v>
      </c>
      <c r="F173">
        <f t="shared" si="2"/>
        <v>98.588679029583759</v>
      </c>
    </row>
    <row r="174" spans="1:6" x14ac:dyDescent="0.25">
      <c r="A174">
        <v>4.45</v>
      </c>
      <c r="B174">
        <v>56.508099999999999</v>
      </c>
      <c r="C174">
        <v>4.7602659999999997</v>
      </c>
      <c r="D174">
        <v>39.990670000000001</v>
      </c>
      <c r="E174">
        <v>60.0199</v>
      </c>
      <c r="F174">
        <f t="shared" si="2"/>
        <v>98.58631806062553</v>
      </c>
    </row>
    <row r="175" spans="1:6" x14ac:dyDescent="0.25">
      <c r="A175">
        <v>4.483333</v>
      </c>
      <c r="B175">
        <v>56.838799999999999</v>
      </c>
      <c r="C175">
        <v>4.7597620000000003</v>
      </c>
      <c r="D175">
        <v>39.999499999999998</v>
      </c>
      <c r="E175">
        <v>59.985489999999999</v>
      </c>
      <c r="F175">
        <f t="shared" si="2"/>
        <v>98.575880092599689</v>
      </c>
    </row>
    <row r="176" spans="1:6" x14ac:dyDescent="0.25">
      <c r="A176">
        <v>4.516667</v>
      </c>
      <c r="B176">
        <v>57.171320000000001</v>
      </c>
      <c r="C176">
        <v>4.7596059999999998</v>
      </c>
      <c r="D176">
        <v>40.009419999999999</v>
      </c>
      <c r="E176">
        <v>59.994590000000002</v>
      </c>
      <c r="F176">
        <f t="shared" si="2"/>
        <v>98.572649292972642</v>
      </c>
    </row>
    <row r="177" spans="1:6" x14ac:dyDescent="0.25">
      <c r="A177">
        <v>4.55</v>
      </c>
      <c r="B177">
        <v>57.504449999999999</v>
      </c>
      <c r="C177">
        <v>4.7596999999999996</v>
      </c>
      <c r="D177">
        <v>40.006349999999998</v>
      </c>
      <c r="E177">
        <v>59.996830000000003</v>
      </c>
      <c r="F177">
        <f t="shared" si="2"/>
        <v>98.574596056850467</v>
      </c>
    </row>
    <row r="178" spans="1:6" x14ac:dyDescent="0.25">
      <c r="A178">
        <v>4.5833339999999998</v>
      </c>
      <c r="B178">
        <v>57.836440000000003</v>
      </c>
      <c r="C178">
        <v>4.7594060000000002</v>
      </c>
      <c r="D178">
        <v>39.979999999999997</v>
      </c>
      <c r="E178">
        <v>60.003610000000002</v>
      </c>
      <c r="F178">
        <f t="shared" si="2"/>
        <v>98.568507242168735</v>
      </c>
    </row>
    <row r="179" spans="1:6" x14ac:dyDescent="0.25">
      <c r="A179">
        <v>4.6166669999999996</v>
      </c>
      <c r="B179">
        <v>58.167439999999999</v>
      </c>
      <c r="C179">
        <v>4.758858</v>
      </c>
      <c r="D179">
        <v>40.014589999999998</v>
      </c>
      <c r="E179">
        <v>60.014380000000003</v>
      </c>
      <c r="F179">
        <f t="shared" si="2"/>
        <v>98.557158022966021</v>
      </c>
    </row>
    <row r="180" spans="1:6" x14ac:dyDescent="0.25">
      <c r="A180">
        <v>4.6500000000000004</v>
      </c>
      <c r="B180">
        <v>58.498420000000003</v>
      </c>
      <c r="C180">
        <v>4.7581910000000001</v>
      </c>
      <c r="D180">
        <v>39.998109999999997</v>
      </c>
      <c r="E180">
        <v>59.997579999999999</v>
      </c>
      <c r="F180">
        <f t="shared" si="2"/>
        <v>98.543344283534978</v>
      </c>
    </row>
    <row r="181" spans="1:6" x14ac:dyDescent="0.25">
      <c r="A181">
        <v>4.6833340000000003</v>
      </c>
      <c r="B181">
        <v>58.830080000000002</v>
      </c>
      <c r="C181">
        <v>4.7581720000000001</v>
      </c>
      <c r="D181">
        <v>39.989249999999998</v>
      </c>
      <c r="E181">
        <v>59.99606</v>
      </c>
      <c r="F181">
        <f t="shared" si="2"/>
        <v>98.542950788708609</v>
      </c>
    </row>
    <row r="182" spans="1:6" x14ac:dyDescent="0.25">
      <c r="A182">
        <v>4.7166670000000002</v>
      </c>
      <c r="B182">
        <v>59.162320000000001</v>
      </c>
      <c r="C182">
        <v>4.7578459999999998</v>
      </c>
      <c r="D182">
        <v>39.995480000000001</v>
      </c>
      <c r="E182">
        <v>60.00994</v>
      </c>
      <c r="F182">
        <f t="shared" si="2"/>
        <v>98.536199245898217</v>
      </c>
    </row>
    <row r="183" spans="1:6" x14ac:dyDescent="0.25">
      <c r="A183">
        <v>4.75</v>
      </c>
      <c r="B183">
        <v>59.493600000000001</v>
      </c>
      <c r="C183">
        <v>4.7574810000000003</v>
      </c>
      <c r="D183">
        <v>40.021419999999999</v>
      </c>
      <c r="E183">
        <v>59.990209999999998</v>
      </c>
      <c r="F183">
        <f t="shared" si="2"/>
        <v>98.528640003181096</v>
      </c>
    </row>
    <row r="184" spans="1:6" x14ac:dyDescent="0.25">
      <c r="A184">
        <v>4.7833329999999998</v>
      </c>
      <c r="B184">
        <v>59.82497</v>
      </c>
      <c r="C184">
        <v>4.7572150000000004</v>
      </c>
      <c r="D184">
        <v>39.984360000000002</v>
      </c>
      <c r="E184">
        <v>60.005760000000002</v>
      </c>
      <c r="F184">
        <f t="shared" si="2"/>
        <v>98.5231310756119</v>
      </c>
    </row>
    <row r="185" spans="1:6" x14ac:dyDescent="0.25">
      <c r="A185">
        <v>4.8166659999999997</v>
      </c>
      <c r="B185">
        <v>60.157359999999997</v>
      </c>
      <c r="C185">
        <v>4.756888</v>
      </c>
      <c r="D185">
        <v>40.005890000000001</v>
      </c>
      <c r="E185">
        <v>59.996499999999997</v>
      </c>
      <c r="F185">
        <f t="shared" si="2"/>
        <v>98.516358822547502</v>
      </c>
    </row>
    <row r="186" spans="1:6" x14ac:dyDescent="0.25">
      <c r="A186">
        <v>4.8499999999999996</v>
      </c>
      <c r="B186">
        <v>60.489400000000003</v>
      </c>
      <c r="C186">
        <v>4.7565480000000004</v>
      </c>
      <c r="D186">
        <v>40.011499999999998</v>
      </c>
      <c r="E186">
        <v>59.991399999999999</v>
      </c>
      <c r="F186">
        <f t="shared" si="2"/>
        <v>98.509317336180857</v>
      </c>
    </row>
    <row r="187" spans="1:6" x14ac:dyDescent="0.25">
      <c r="A187">
        <v>4.8833330000000004</v>
      </c>
      <c r="B187">
        <v>60.820180000000001</v>
      </c>
      <c r="C187">
        <v>4.7557390000000002</v>
      </c>
      <c r="D187">
        <v>40.00188</v>
      </c>
      <c r="E187">
        <v>60.006999999999998</v>
      </c>
      <c r="F187">
        <f t="shared" si="2"/>
        <v>98.492562740679048</v>
      </c>
    </row>
    <row r="188" spans="1:6" x14ac:dyDescent="0.25">
      <c r="A188">
        <v>4.9166660000000002</v>
      </c>
      <c r="B188">
        <v>61.150700000000001</v>
      </c>
      <c r="C188">
        <v>4.75495</v>
      </c>
      <c r="D188">
        <v>39.979810000000001</v>
      </c>
      <c r="E188">
        <v>59.995800000000003</v>
      </c>
      <c r="F188">
        <f t="shared" si="2"/>
        <v>98.476222350257615</v>
      </c>
    </row>
    <row r="189" spans="1:6" x14ac:dyDescent="0.25">
      <c r="A189">
        <v>4.95</v>
      </c>
      <c r="B189">
        <v>61.484920000000002</v>
      </c>
      <c r="C189">
        <v>4.7552719999999997</v>
      </c>
      <c r="D189">
        <v>40.014119999999998</v>
      </c>
      <c r="E189">
        <v>59.999049999999997</v>
      </c>
      <c r="F189">
        <f t="shared" si="2"/>
        <v>98.482891052051912</v>
      </c>
    </row>
    <row r="190" spans="1:6" x14ac:dyDescent="0.25">
      <c r="A190">
        <v>4.983333</v>
      </c>
      <c r="B190">
        <v>61.818840000000002</v>
      </c>
      <c r="C190">
        <v>4.7552849999999998</v>
      </c>
      <c r="D190">
        <v>40.006819999999998</v>
      </c>
      <c r="E190">
        <v>60.017780000000002</v>
      </c>
      <c r="F190">
        <f t="shared" si="2"/>
        <v>98.483160285354145</v>
      </c>
    </row>
    <row r="191" spans="1:6" x14ac:dyDescent="0.25">
      <c r="A191">
        <v>5.016667</v>
      </c>
      <c r="B191">
        <v>62.151119999999999</v>
      </c>
      <c r="C191">
        <v>4.7551100000000002</v>
      </c>
      <c r="D191">
        <v>39.98471</v>
      </c>
      <c r="E191">
        <v>59.994239999999998</v>
      </c>
      <c r="F191">
        <f t="shared" si="2"/>
        <v>98.479535990900743</v>
      </c>
    </row>
    <row r="192" spans="1:6" x14ac:dyDescent="0.25">
      <c r="A192">
        <v>5.05</v>
      </c>
      <c r="B192">
        <v>62.483759999999997</v>
      </c>
      <c r="C192">
        <v>4.7550439999999998</v>
      </c>
      <c r="D192">
        <v>39.992559999999997</v>
      </c>
      <c r="E192">
        <v>59.992109999999997</v>
      </c>
      <c r="F192">
        <f t="shared" si="2"/>
        <v>98.47816911413544</v>
      </c>
    </row>
    <row r="193" spans="1:6" x14ac:dyDescent="0.25">
      <c r="A193">
        <v>5.0833339999999998</v>
      </c>
      <c r="B193">
        <v>62.815019999999997</v>
      </c>
      <c r="C193">
        <v>4.7541679999999999</v>
      </c>
      <c r="D193">
        <v>39.99953</v>
      </c>
      <c r="E193">
        <v>59.998179999999998</v>
      </c>
      <c r="F193">
        <f t="shared" si="2"/>
        <v>98.460026931614323</v>
      </c>
    </row>
    <row r="194" spans="1:6" x14ac:dyDescent="0.25">
      <c r="A194">
        <v>5.1166669999999996</v>
      </c>
      <c r="B194">
        <v>63.14761</v>
      </c>
      <c r="C194">
        <v>4.753762</v>
      </c>
      <c r="D194">
        <v>40.002479999999998</v>
      </c>
      <c r="E194">
        <v>59.9955</v>
      </c>
      <c r="F194">
        <f t="shared" si="2"/>
        <v>98.451618568482388</v>
      </c>
    </row>
    <row r="195" spans="1:6" x14ac:dyDescent="0.25">
      <c r="A195">
        <v>5.15</v>
      </c>
      <c r="B195">
        <v>63.479619999999997</v>
      </c>
      <c r="C195">
        <v>4.7532759999999996</v>
      </c>
      <c r="D195">
        <v>39.998100000000001</v>
      </c>
      <c r="E195">
        <v>60.014560000000003</v>
      </c>
      <c r="F195">
        <f t="shared" si="2"/>
        <v>98.441553385028882</v>
      </c>
    </row>
    <row r="196" spans="1:6" x14ac:dyDescent="0.25">
      <c r="A196">
        <v>5.1833340000000003</v>
      </c>
      <c r="B196">
        <v>63.812959999999997</v>
      </c>
      <c r="C196">
        <v>4.7532959999999997</v>
      </c>
      <c r="D196">
        <v>40.012079999999997</v>
      </c>
      <c r="E196">
        <v>59.982700000000001</v>
      </c>
      <c r="F196">
        <f t="shared" si="2"/>
        <v>98.441967590109272</v>
      </c>
    </row>
    <row r="197" spans="1:6" x14ac:dyDescent="0.25">
      <c r="A197">
        <v>5.2166670000000002</v>
      </c>
      <c r="B197">
        <v>64.146680000000003</v>
      </c>
      <c r="C197">
        <v>4.753298</v>
      </c>
      <c r="D197">
        <v>39.9876</v>
      </c>
      <c r="E197">
        <v>60.003979999999999</v>
      </c>
      <c r="F197">
        <f t="shared" si="2"/>
        <v>98.442009010617312</v>
      </c>
    </row>
    <row r="198" spans="1:6" x14ac:dyDescent="0.25">
      <c r="A198">
        <v>5.25</v>
      </c>
      <c r="B198">
        <v>64.478899999999996</v>
      </c>
      <c r="C198">
        <v>4.7528730000000001</v>
      </c>
      <c r="D198">
        <v>40.00132</v>
      </c>
      <c r="E198">
        <v>59.997979999999998</v>
      </c>
      <c r="F198">
        <f t="shared" si="2"/>
        <v>98.433207152659008</v>
      </c>
    </row>
    <row r="199" spans="1:6" x14ac:dyDescent="0.25">
      <c r="A199">
        <v>5.2833319999999997</v>
      </c>
      <c r="B199">
        <v>64.812039999999996</v>
      </c>
      <c r="C199">
        <v>4.7525399999999998</v>
      </c>
      <c r="D199">
        <v>39.999839999999999</v>
      </c>
      <c r="E199">
        <v>60.010840000000002</v>
      </c>
      <c r="F199">
        <f t="shared" si="2"/>
        <v>98.42631063807049</v>
      </c>
    </row>
    <row r="200" spans="1:6" x14ac:dyDescent="0.25">
      <c r="A200">
        <v>5.3166659999999997</v>
      </c>
      <c r="B200">
        <v>65.144750000000002</v>
      </c>
      <c r="C200">
        <v>4.7522219999999997</v>
      </c>
      <c r="D200">
        <v>40.00244</v>
      </c>
      <c r="E200">
        <v>59.995530000000002</v>
      </c>
      <c r="F200">
        <f t="shared" si="2"/>
        <v>98.419724777292274</v>
      </c>
    </row>
    <row r="201" spans="1:6" x14ac:dyDescent="0.25">
      <c r="A201">
        <v>5.35</v>
      </c>
      <c r="B201">
        <v>65.477800000000002</v>
      </c>
      <c r="C201">
        <v>4.7520189999999998</v>
      </c>
      <c r="D201">
        <v>40.01155</v>
      </c>
      <c r="E201">
        <v>59.999540000000003</v>
      </c>
      <c r="F201">
        <f t="shared" si="2"/>
        <v>98.415520595726306</v>
      </c>
    </row>
    <row r="202" spans="1:6" x14ac:dyDescent="0.25">
      <c r="A202">
        <v>5.3833320000000002</v>
      </c>
      <c r="B202">
        <v>65.81</v>
      </c>
      <c r="C202">
        <v>4.7513339999999999</v>
      </c>
      <c r="D202">
        <v>39.997810000000001</v>
      </c>
      <c r="E202">
        <v>59.995370000000001</v>
      </c>
      <c r="F202">
        <f t="shared" si="2"/>
        <v>98.401334071722914</v>
      </c>
    </row>
    <row r="203" spans="1:6" x14ac:dyDescent="0.25">
      <c r="A203">
        <v>5.4166660000000002</v>
      </c>
      <c r="B203">
        <v>66.143439999999998</v>
      </c>
      <c r="C203">
        <v>4.7510719999999997</v>
      </c>
      <c r="D203">
        <v>39.995780000000003</v>
      </c>
      <c r="E203">
        <v>60.005299999999998</v>
      </c>
      <c r="F203">
        <f t="shared" si="2"/>
        <v>98.395907985169799</v>
      </c>
    </row>
    <row r="204" spans="1:6" x14ac:dyDescent="0.25">
      <c r="A204">
        <v>5.45</v>
      </c>
      <c r="B204">
        <v>66.475899999999996</v>
      </c>
      <c r="C204">
        <v>4.7509240000000004</v>
      </c>
      <c r="D204">
        <v>39.993980000000001</v>
      </c>
      <c r="E204">
        <v>59.999130000000001</v>
      </c>
      <c r="F204">
        <f t="shared" si="2"/>
        <v>98.392842867574913</v>
      </c>
    </row>
    <row r="205" spans="1:6" x14ac:dyDescent="0.25">
      <c r="A205">
        <v>5.4833319999999999</v>
      </c>
      <c r="B205">
        <v>66.809870000000004</v>
      </c>
      <c r="C205">
        <v>4.7509180000000004</v>
      </c>
      <c r="D205">
        <v>40.003909999999998</v>
      </c>
      <c r="E205">
        <v>59.996929999999999</v>
      </c>
      <c r="F205">
        <f t="shared" si="2"/>
        <v>98.392718606050792</v>
      </c>
    </row>
    <row r="206" spans="1:6" x14ac:dyDescent="0.25">
      <c r="A206">
        <v>5.5166680000000001</v>
      </c>
      <c r="B206">
        <v>67.143039999999999</v>
      </c>
      <c r="C206">
        <v>4.7506700000000004</v>
      </c>
      <c r="D206">
        <v>40.000500000000002</v>
      </c>
      <c r="E206">
        <v>60.007620000000003</v>
      </c>
      <c r="F206">
        <f t="shared" si="2"/>
        <v>98.38758246305396</v>
      </c>
    </row>
    <row r="207" spans="1:6" x14ac:dyDescent="0.25">
      <c r="A207">
        <v>5.55</v>
      </c>
      <c r="B207">
        <v>67.476659999999995</v>
      </c>
      <c r="C207">
        <v>4.7503260000000003</v>
      </c>
      <c r="D207">
        <v>40.008369999999999</v>
      </c>
      <c r="E207">
        <v>59.99286</v>
      </c>
      <c r="F207">
        <f t="shared" si="2"/>
        <v>98.380458135671219</v>
      </c>
    </row>
    <row r="208" spans="1:6" x14ac:dyDescent="0.25">
      <c r="A208">
        <v>5.5833339999999998</v>
      </c>
      <c r="B208">
        <v>67.810900000000004</v>
      </c>
      <c r="C208">
        <v>4.7501720000000001</v>
      </c>
      <c r="D208">
        <v>39.99841</v>
      </c>
      <c r="E208">
        <v>60.003520000000002</v>
      </c>
      <c r="F208">
        <f t="shared" si="2"/>
        <v>98.377268756552212</v>
      </c>
    </row>
    <row r="209" spans="1:6" x14ac:dyDescent="0.25">
      <c r="A209">
        <v>5.6166679999999998</v>
      </c>
      <c r="B209">
        <v>68.143649999999994</v>
      </c>
      <c r="C209">
        <v>4.7498579999999997</v>
      </c>
      <c r="D209">
        <v>39.996319999999997</v>
      </c>
      <c r="E209">
        <v>60.004710000000003</v>
      </c>
      <c r="F209">
        <f t="shared" si="2"/>
        <v>98.370765736790062</v>
      </c>
    </row>
    <row r="210" spans="1:6" x14ac:dyDescent="0.25">
      <c r="A210">
        <v>5.65</v>
      </c>
      <c r="B210">
        <v>68.477140000000006</v>
      </c>
      <c r="C210">
        <v>4.7495820000000002</v>
      </c>
      <c r="D210">
        <v>39.997259999999997</v>
      </c>
      <c r="E210">
        <v>59.986840000000001</v>
      </c>
      <c r="F210">
        <f t="shared" si="2"/>
        <v>98.365049706680679</v>
      </c>
    </row>
    <row r="211" spans="1:6" x14ac:dyDescent="0.25">
      <c r="A211">
        <v>5.6833340000000003</v>
      </c>
      <c r="B211">
        <v>68.810220000000001</v>
      </c>
      <c r="C211">
        <v>4.7491459999999996</v>
      </c>
      <c r="D211">
        <v>39.995480000000001</v>
      </c>
      <c r="E211">
        <v>60.005000000000003</v>
      </c>
      <c r="F211">
        <f t="shared" si="2"/>
        <v>98.35602003592814</v>
      </c>
    </row>
    <row r="212" spans="1:6" x14ac:dyDescent="0.25">
      <c r="A212">
        <v>5.7166680000000003</v>
      </c>
      <c r="B212">
        <v>69.144900000000007</v>
      </c>
      <c r="C212">
        <v>4.7488739999999998</v>
      </c>
      <c r="D212">
        <v>40.007399999999997</v>
      </c>
      <c r="E212">
        <v>60.013399999999997</v>
      </c>
      <c r="F212">
        <f t="shared" si="2"/>
        <v>98.350386846834823</v>
      </c>
    </row>
    <row r="213" spans="1:6" x14ac:dyDescent="0.25">
      <c r="A213">
        <v>5.75</v>
      </c>
      <c r="B213">
        <v>69.477339999999998</v>
      </c>
      <c r="C213">
        <v>4.7487000000000004</v>
      </c>
      <c r="D213">
        <v>40.003019999999999</v>
      </c>
      <c r="E213">
        <v>59.980069999999998</v>
      </c>
      <c r="F213">
        <f t="shared" si="2"/>
        <v>98.346783262635441</v>
      </c>
    </row>
    <row r="214" spans="1:6" x14ac:dyDescent="0.25">
      <c r="A214">
        <v>5.7833319999999997</v>
      </c>
      <c r="B214">
        <v>69.811710000000005</v>
      </c>
      <c r="C214">
        <v>4.7483919999999999</v>
      </c>
      <c r="D214">
        <v>39.99532</v>
      </c>
      <c r="E214">
        <v>60.015520000000002</v>
      </c>
      <c r="F214">
        <f t="shared" si="2"/>
        <v>98.340404504397412</v>
      </c>
    </row>
    <row r="215" spans="1:6" x14ac:dyDescent="0.25">
      <c r="A215">
        <v>5.8166659999999997</v>
      </c>
      <c r="B215">
        <v>70.143780000000007</v>
      </c>
      <c r="C215">
        <v>4.7482800000000003</v>
      </c>
      <c r="D215">
        <v>39.994</v>
      </c>
      <c r="E215">
        <v>59.994070000000001</v>
      </c>
      <c r="F215">
        <f t="shared" si="2"/>
        <v>98.338084955947224</v>
      </c>
    </row>
    <row r="216" spans="1:6" x14ac:dyDescent="0.25">
      <c r="A216">
        <v>5.85</v>
      </c>
      <c r="B216">
        <v>70.477789999999999</v>
      </c>
      <c r="C216">
        <v>4.7479829999999996</v>
      </c>
      <c r="D216">
        <v>40.018120000000003</v>
      </c>
      <c r="E216">
        <v>59.991370000000003</v>
      </c>
      <c r="F216">
        <f t="shared" si="2"/>
        <v>98.331934010503403</v>
      </c>
    </row>
    <row r="217" spans="1:6" x14ac:dyDescent="0.25">
      <c r="A217">
        <v>5.8833320000000002</v>
      </c>
      <c r="B217">
        <v>70.811220000000006</v>
      </c>
      <c r="C217">
        <v>4.7477070000000001</v>
      </c>
      <c r="D217">
        <v>39.995719999999999</v>
      </c>
      <c r="E217">
        <v>60.016640000000002</v>
      </c>
      <c r="F217">
        <f t="shared" si="2"/>
        <v>98.32621798039402</v>
      </c>
    </row>
    <row r="218" spans="1:6" x14ac:dyDescent="0.25">
      <c r="A218">
        <v>5.9166660000000002</v>
      </c>
      <c r="B218">
        <v>71.142499999999998</v>
      </c>
      <c r="C218">
        <v>4.7470540000000003</v>
      </c>
      <c r="D218">
        <v>39.9953</v>
      </c>
      <c r="E218">
        <v>59.998429999999999</v>
      </c>
      <c r="F218">
        <f t="shared" si="2"/>
        <v>98.312694184519259</v>
      </c>
    </row>
    <row r="219" spans="1:6" x14ac:dyDescent="0.25">
      <c r="A219">
        <v>5.95</v>
      </c>
      <c r="B219">
        <v>71.474860000000007</v>
      </c>
      <c r="C219">
        <v>4.7466299999999997</v>
      </c>
      <c r="D219">
        <v>39.993749999999999</v>
      </c>
      <c r="E219">
        <v>60.00056</v>
      </c>
      <c r="F219">
        <f t="shared" si="2"/>
        <v>98.303913036814947</v>
      </c>
    </row>
    <row r="220" spans="1:6" x14ac:dyDescent="0.25">
      <c r="A220">
        <v>5.9833319999999999</v>
      </c>
      <c r="B220">
        <v>71.808030000000002</v>
      </c>
      <c r="C220">
        <v>4.7463319999999998</v>
      </c>
      <c r="D220">
        <v>40.007440000000003</v>
      </c>
      <c r="E220">
        <v>60.002420000000001</v>
      </c>
      <c r="F220">
        <f t="shared" si="2"/>
        <v>98.297741381117135</v>
      </c>
    </row>
    <row r="221" spans="1:6" x14ac:dyDescent="0.25">
      <c r="A221">
        <v>6.0166680000000001</v>
      </c>
      <c r="B221">
        <v>72.141090000000005</v>
      </c>
      <c r="C221">
        <v>4.7460459999999998</v>
      </c>
      <c r="D221">
        <v>39.986559999999997</v>
      </c>
      <c r="E221">
        <v>59.993189999999998</v>
      </c>
      <c r="F221">
        <f t="shared" si="2"/>
        <v>98.29181824846755</v>
      </c>
    </row>
    <row r="222" spans="1:6" x14ac:dyDescent="0.25">
      <c r="A222">
        <v>6.05</v>
      </c>
      <c r="B222">
        <v>72.474209999999999</v>
      </c>
      <c r="C222">
        <v>4.7455499999999997</v>
      </c>
      <c r="D222">
        <v>40.009259999999998</v>
      </c>
      <c r="E222">
        <v>60.001860000000001</v>
      </c>
      <c r="F222">
        <f t="shared" si="2"/>
        <v>98.281545962473842</v>
      </c>
    </row>
    <row r="223" spans="1:6" x14ac:dyDescent="0.25">
      <c r="A223">
        <v>6.0833339999999998</v>
      </c>
      <c r="B223">
        <v>72.808199999999999</v>
      </c>
      <c r="C223">
        <v>4.7452839999999998</v>
      </c>
      <c r="D223">
        <v>39.996519999999997</v>
      </c>
      <c r="E223">
        <v>59.99192</v>
      </c>
      <c r="F223">
        <f t="shared" si="2"/>
        <v>98.276037034904647</v>
      </c>
    </row>
    <row r="224" spans="1:6" x14ac:dyDescent="0.25">
      <c r="A224">
        <v>6.1166679999999998</v>
      </c>
      <c r="B224">
        <v>73.142060000000001</v>
      </c>
      <c r="C224">
        <v>4.7451980000000002</v>
      </c>
      <c r="D224">
        <v>39.995100000000001</v>
      </c>
      <c r="E224">
        <v>60.012500000000003</v>
      </c>
      <c r="F224">
        <f t="shared" si="2"/>
        <v>98.274255953058969</v>
      </c>
    </row>
    <row r="225" spans="1:6" x14ac:dyDescent="0.25">
      <c r="A225">
        <v>6.15</v>
      </c>
      <c r="B225">
        <v>73.476380000000006</v>
      </c>
      <c r="C225">
        <v>4.7450700000000001</v>
      </c>
      <c r="D225">
        <v>40.0137</v>
      </c>
      <c r="E225">
        <v>59.984699999999997</v>
      </c>
      <c r="F225">
        <f t="shared" si="2"/>
        <v>98.271605040544458</v>
      </c>
    </row>
    <row r="226" spans="1:6" x14ac:dyDescent="0.25">
      <c r="A226">
        <v>6.1833340000000003</v>
      </c>
      <c r="B226">
        <v>73.810119999999998</v>
      </c>
      <c r="C226">
        <v>4.7448360000000003</v>
      </c>
      <c r="D226">
        <v>39.990589999999997</v>
      </c>
      <c r="E226">
        <v>60.014180000000003</v>
      </c>
      <c r="F226">
        <f t="shared" si="2"/>
        <v>98.266758841103893</v>
      </c>
    </row>
    <row r="227" spans="1:6" x14ac:dyDescent="0.25">
      <c r="A227">
        <v>6.2166680000000003</v>
      </c>
      <c r="B227">
        <v>74.143129999999999</v>
      </c>
      <c r="C227">
        <v>4.7445969999999997</v>
      </c>
      <c r="D227">
        <v>40.004689999999997</v>
      </c>
      <c r="E227">
        <v>59.992489999999997</v>
      </c>
      <c r="F227">
        <f t="shared" si="2"/>
        <v>98.261809090393214</v>
      </c>
    </row>
    <row r="228" spans="1:6" x14ac:dyDescent="0.25">
      <c r="A228">
        <v>6.25</v>
      </c>
      <c r="B228">
        <v>74.477649999999997</v>
      </c>
      <c r="C228">
        <v>4.7444550000000003</v>
      </c>
      <c r="D228">
        <v>40.004640000000002</v>
      </c>
      <c r="E228">
        <v>59.992049999999999</v>
      </c>
      <c r="F228">
        <f t="shared" si="2"/>
        <v>98.258868234322449</v>
      </c>
    </row>
    <row r="229" spans="1:6" x14ac:dyDescent="0.25">
      <c r="A229">
        <v>6.2833319999999997</v>
      </c>
      <c r="B229">
        <v>74.809740000000005</v>
      </c>
      <c r="C229">
        <v>4.7436740000000004</v>
      </c>
      <c r="D229">
        <v>39.99689</v>
      </c>
      <c r="E229">
        <v>60.003790000000002</v>
      </c>
      <c r="F229">
        <f t="shared" si="2"/>
        <v>98.242693525933177</v>
      </c>
    </row>
    <row r="230" spans="1:6" x14ac:dyDescent="0.25">
      <c r="A230">
        <v>6.3166659999999997</v>
      </c>
      <c r="B230">
        <v>75.143129999999999</v>
      </c>
      <c r="C230">
        <v>4.7431970000000003</v>
      </c>
      <c r="D230">
        <v>40.000160000000001</v>
      </c>
      <c r="E230">
        <v>60.00412</v>
      </c>
      <c r="F230">
        <f t="shared" si="2"/>
        <v>98.232814734765853</v>
      </c>
    </row>
    <row r="231" spans="1:6" x14ac:dyDescent="0.25">
      <c r="A231">
        <v>6.35</v>
      </c>
      <c r="B231">
        <v>75.476020000000005</v>
      </c>
      <c r="C231">
        <v>4.7430110000000001</v>
      </c>
      <c r="D231">
        <v>40.003999999999998</v>
      </c>
      <c r="E231">
        <v>60.003900000000002</v>
      </c>
      <c r="F231">
        <f t="shared" si="2"/>
        <v>98.228962627518214</v>
      </c>
    </row>
    <row r="232" spans="1:6" x14ac:dyDescent="0.25">
      <c r="A232">
        <v>6.3833320000000002</v>
      </c>
      <c r="B232">
        <v>75.810590000000005</v>
      </c>
      <c r="C232">
        <v>4.7428020000000002</v>
      </c>
      <c r="D232">
        <v>39.99512</v>
      </c>
      <c r="E232">
        <v>59.996310000000001</v>
      </c>
      <c r="F232">
        <f t="shared" si="2"/>
        <v>98.224634184428126</v>
      </c>
    </row>
    <row r="233" spans="1:6" x14ac:dyDescent="0.25">
      <c r="A233">
        <v>6.4166660000000002</v>
      </c>
      <c r="B233">
        <v>76.144000000000005</v>
      </c>
      <c r="C233">
        <v>4.7426300000000001</v>
      </c>
      <c r="D233">
        <v>39.995899999999999</v>
      </c>
      <c r="E233">
        <v>60.000579999999999</v>
      </c>
      <c r="F233">
        <f t="shared" ref="F233:F296" si="3">100*C233/$C$40</f>
        <v>98.22107202073677</v>
      </c>
    </row>
    <row r="234" spans="1:6" x14ac:dyDescent="0.25">
      <c r="A234">
        <v>6.45</v>
      </c>
      <c r="B234">
        <v>76.478660000000005</v>
      </c>
      <c r="C234">
        <v>4.7423380000000002</v>
      </c>
      <c r="D234">
        <v>40.006419999999999</v>
      </c>
      <c r="E234">
        <v>60.00094</v>
      </c>
      <c r="F234">
        <f t="shared" si="3"/>
        <v>98.215024626563064</v>
      </c>
    </row>
    <row r="235" spans="1:6" x14ac:dyDescent="0.25">
      <c r="A235">
        <v>6.4833319999999999</v>
      </c>
      <c r="B235">
        <v>76.812200000000004</v>
      </c>
      <c r="C235">
        <v>4.7419760000000002</v>
      </c>
      <c r="D235">
        <v>39.989849999999997</v>
      </c>
      <c r="E235">
        <v>60.005699999999997</v>
      </c>
      <c r="F235">
        <f t="shared" si="3"/>
        <v>98.207527514607975</v>
      </c>
    </row>
    <row r="236" spans="1:6" x14ac:dyDescent="0.25">
      <c r="A236">
        <v>6.5166680000000001</v>
      </c>
      <c r="B236">
        <v>77.144900000000007</v>
      </c>
      <c r="C236">
        <v>4.7413699999999999</v>
      </c>
      <c r="D236">
        <v>40.005980000000001</v>
      </c>
      <c r="E236">
        <v>59.995310000000003</v>
      </c>
      <c r="F236">
        <f t="shared" si="3"/>
        <v>98.194977100672133</v>
      </c>
    </row>
    <row r="237" spans="1:6" x14ac:dyDescent="0.25">
      <c r="A237">
        <v>6.55</v>
      </c>
      <c r="B237">
        <v>77.479389999999995</v>
      </c>
      <c r="C237">
        <v>4.7412970000000003</v>
      </c>
      <c r="D237">
        <v>39.996810000000004</v>
      </c>
      <c r="E237">
        <v>59.998950000000001</v>
      </c>
      <c r="F237">
        <f t="shared" si="3"/>
        <v>98.193465252128703</v>
      </c>
    </row>
    <row r="238" spans="1:6" x14ac:dyDescent="0.25">
      <c r="A238">
        <v>6.5833339999999998</v>
      </c>
      <c r="B238">
        <v>77.811620000000005</v>
      </c>
      <c r="C238">
        <v>4.7407719999999998</v>
      </c>
      <c r="D238">
        <v>40.008029999999998</v>
      </c>
      <c r="E238">
        <v>60.001420000000003</v>
      </c>
      <c r="F238">
        <f t="shared" si="3"/>
        <v>98.182592368768425</v>
      </c>
    </row>
    <row r="239" spans="1:6" x14ac:dyDescent="0.25">
      <c r="A239">
        <v>6.6166679999999998</v>
      </c>
      <c r="B239">
        <v>78.146000000000001</v>
      </c>
      <c r="C239">
        <v>4.7403620000000002</v>
      </c>
      <c r="D239">
        <v>39.998899999999999</v>
      </c>
      <c r="E239">
        <v>59.998440000000002</v>
      </c>
      <c r="F239">
        <f t="shared" si="3"/>
        <v>98.174101164620424</v>
      </c>
    </row>
    <row r="240" spans="1:6" x14ac:dyDescent="0.25">
      <c r="A240">
        <v>6.65</v>
      </c>
      <c r="B240">
        <v>78.480710000000002</v>
      </c>
      <c r="C240">
        <v>4.7400779999999996</v>
      </c>
      <c r="D240">
        <v>39.99776</v>
      </c>
      <c r="E240">
        <v>59.996139999999997</v>
      </c>
      <c r="F240">
        <f t="shared" si="3"/>
        <v>98.168219452478866</v>
      </c>
    </row>
    <row r="241" spans="1:6" x14ac:dyDescent="0.25">
      <c r="A241">
        <v>6.6833340000000003</v>
      </c>
      <c r="B241">
        <v>78.810959999999994</v>
      </c>
      <c r="C241">
        <v>4.7390739999999996</v>
      </c>
      <c r="D241">
        <v>39.999519999999997</v>
      </c>
      <c r="E241">
        <v>60.003909999999998</v>
      </c>
      <c r="F241">
        <f t="shared" si="3"/>
        <v>98.147426357443223</v>
      </c>
    </row>
    <row r="242" spans="1:6" x14ac:dyDescent="0.25">
      <c r="A242">
        <v>6.716666</v>
      </c>
      <c r="B242">
        <v>79.144970000000001</v>
      </c>
      <c r="C242">
        <v>4.7388599999999999</v>
      </c>
      <c r="D242">
        <v>39.997570000000003</v>
      </c>
      <c r="E242">
        <v>59.991840000000003</v>
      </c>
      <c r="F242">
        <f t="shared" si="3"/>
        <v>98.142994363083048</v>
      </c>
    </row>
    <row r="243" spans="1:6" x14ac:dyDescent="0.25">
      <c r="A243">
        <v>6.75</v>
      </c>
      <c r="B243">
        <v>79.479990000000001</v>
      </c>
      <c r="C243">
        <v>4.739039</v>
      </c>
      <c r="D243">
        <v>39.999369999999999</v>
      </c>
      <c r="E243">
        <v>60.008339999999997</v>
      </c>
      <c r="F243">
        <f t="shared" si="3"/>
        <v>98.146701498552559</v>
      </c>
    </row>
    <row r="244" spans="1:6" x14ac:dyDescent="0.25">
      <c r="A244">
        <v>6.783334</v>
      </c>
      <c r="B244">
        <v>79.814300000000003</v>
      </c>
      <c r="C244">
        <v>4.73881</v>
      </c>
      <c r="D244">
        <v>40.009099999999997</v>
      </c>
      <c r="E244">
        <v>59.998559999999998</v>
      </c>
      <c r="F244">
        <f t="shared" si="3"/>
        <v>98.141958850382082</v>
      </c>
    </row>
    <row r="245" spans="1:6" x14ac:dyDescent="0.25">
      <c r="A245">
        <v>6.8166659999999997</v>
      </c>
      <c r="B245">
        <v>80.148250000000004</v>
      </c>
      <c r="C245">
        <v>4.7381289999999998</v>
      </c>
      <c r="D245">
        <v>39.992359999999998</v>
      </c>
      <c r="E245">
        <v>60.002119999999998</v>
      </c>
      <c r="F245">
        <f t="shared" si="3"/>
        <v>98.127855167394756</v>
      </c>
    </row>
    <row r="246" spans="1:6" x14ac:dyDescent="0.25">
      <c r="A246">
        <v>6.85</v>
      </c>
      <c r="B246">
        <v>80.482219999999998</v>
      </c>
      <c r="C246">
        <v>4.7379069999999999</v>
      </c>
      <c r="D246">
        <v>39.998890000000003</v>
      </c>
      <c r="E246">
        <v>60.001179999999998</v>
      </c>
      <c r="F246">
        <f t="shared" si="3"/>
        <v>98.123257491002434</v>
      </c>
    </row>
    <row r="247" spans="1:6" x14ac:dyDescent="0.25">
      <c r="A247">
        <v>6.8833320000000002</v>
      </c>
      <c r="B247">
        <v>80.816249999999997</v>
      </c>
      <c r="C247">
        <v>4.7373240000000001</v>
      </c>
      <c r="D247">
        <v>40.011380000000003</v>
      </c>
      <c r="E247">
        <v>59.994190000000003</v>
      </c>
      <c r="F247">
        <f t="shared" si="3"/>
        <v>98.111183412909028</v>
      </c>
    </row>
    <row r="248" spans="1:6" x14ac:dyDescent="0.25">
      <c r="A248">
        <v>6.9166660000000002</v>
      </c>
      <c r="B248">
        <v>81.149979999999999</v>
      </c>
      <c r="C248">
        <v>4.7369500000000002</v>
      </c>
      <c r="D248">
        <v>39.99586</v>
      </c>
      <c r="E248">
        <v>60.00159</v>
      </c>
      <c r="F248">
        <f t="shared" si="3"/>
        <v>98.103437777905725</v>
      </c>
    </row>
    <row r="249" spans="1:6" x14ac:dyDescent="0.25">
      <c r="A249">
        <v>6.95</v>
      </c>
      <c r="B249">
        <v>81.483609999999999</v>
      </c>
      <c r="C249">
        <v>4.736688</v>
      </c>
      <c r="D249">
        <v>39.998339999999999</v>
      </c>
      <c r="E249">
        <v>60.002679999999998</v>
      </c>
      <c r="F249">
        <f t="shared" si="3"/>
        <v>98.098011691352596</v>
      </c>
    </row>
    <row r="250" spans="1:6" x14ac:dyDescent="0.25">
      <c r="A250">
        <v>6.9833319999999999</v>
      </c>
      <c r="B250">
        <v>81.819460000000007</v>
      </c>
      <c r="C250">
        <v>4.7364839999999999</v>
      </c>
      <c r="D250">
        <v>40.003630000000001</v>
      </c>
      <c r="E250">
        <v>60.000779999999999</v>
      </c>
      <c r="F250">
        <f t="shared" si="3"/>
        <v>98.093786799532609</v>
      </c>
    </row>
    <row r="251" spans="1:6" x14ac:dyDescent="0.25">
      <c r="A251">
        <v>7.0166680000000001</v>
      </c>
      <c r="B251">
        <v>82.153689999999997</v>
      </c>
      <c r="C251">
        <v>4.7361000000000004</v>
      </c>
      <c r="D251">
        <v>39.990589999999997</v>
      </c>
      <c r="E251">
        <v>59.996369999999999</v>
      </c>
      <c r="F251">
        <f t="shared" si="3"/>
        <v>98.085834061989104</v>
      </c>
    </row>
    <row r="252" spans="1:6" x14ac:dyDescent="0.25">
      <c r="A252">
        <v>7.05</v>
      </c>
      <c r="B252">
        <v>82.488240000000005</v>
      </c>
      <c r="C252">
        <v>4.7358770000000003</v>
      </c>
      <c r="D252">
        <v>40.00009</v>
      </c>
      <c r="E252">
        <v>60.008299999999998</v>
      </c>
      <c r="F252">
        <f t="shared" si="3"/>
        <v>98.081215675342747</v>
      </c>
    </row>
    <row r="253" spans="1:6" x14ac:dyDescent="0.25">
      <c r="A253">
        <v>7.0833339999999998</v>
      </c>
      <c r="B253">
        <v>82.822100000000006</v>
      </c>
      <c r="C253">
        <v>4.7354659999999997</v>
      </c>
      <c r="D253">
        <v>40.001019999999997</v>
      </c>
      <c r="E253">
        <v>59.994810000000001</v>
      </c>
      <c r="F253">
        <f t="shared" si="3"/>
        <v>98.072703760940698</v>
      </c>
    </row>
    <row r="254" spans="1:6" x14ac:dyDescent="0.25">
      <c r="A254">
        <v>7.1166679999999998</v>
      </c>
      <c r="B254">
        <v>83.156549999999996</v>
      </c>
      <c r="C254">
        <v>4.7349199999999998</v>
      </c>
      <c r="D254">
        <v>40.001100000000001</v>
      </c>
      <c r="E254">
        <v>60.002679999999998</v>
      </c>
      <c r="F254">
        <f t="shared" si="3"/>
        <v>98.061395962246024</v>
      </c>
    </row>
    <row r="255" spans="1:6" x14ac:dyDescent="0.25">
      <c r="A255">
        <v>7.15</v>
      </c>
      <c r="B255">
        <v>83.488609999999994</v>
      </c>
      <c r="C255">
        <v>4.7340309999999999</v>
      </c>
      <c r="D255">
        <v>39.999560000000002</v>
      </c>
      <c r="E255">
        <v>59.988370000000003</v>
      </c>
      <c r="F255">
        <f t="shared" si="3"/>
        <v>98.042984546422659</v>
      </c>
    </row>
    <row r="256" spans="1:6" x14ac:dyDescent="0.25">
      <c r="A256">
        <v>7.1833340000000003</v>
      </c>
      <c r="B256">
        <v>83.820689999999999</v>
      </c>
      <c r="C256">
        <v>4.7333470000000002</v>
      </c>
      <c r="D256">
        <v>40.000340000000001</v>
      </c>
      <c r="E256">
        <v>60.004510000000003</v>
      </c>
      <c r="F256">
        <f t="shared" si="3"/>
        <v>98.028818732673287</v>
      </c>
    </row>
    <row r="257" spans="1:6" x14ac:dyDescent="0.25">
      <c r="A257">
        <v>7.216666</v>
      </c>
      <c r="B257">
        <v>84.152590000000004</v>
      </c>
      <c r="C257">
        <v>4.7326360000000003</v>
      </c>
      <c r="D257">
        <v>39.996400000000001</v>
      </c>
      <c r="E257">
        <v>60.005589999999998</v>
      </c>
      <c r="F257">
        <f t="shared" si="3"/>
        <v>98.014093742065398</v>
      </c>
    </row>
    <row r="258" spans="1:6" x14ac:dyDescent="0.25">
      <c r="A258">
        <v>7.25</v>
      </c>
      <c r="B258">
        <v>84.484570000000005</v>
      </c>
      <c r="C258">
        <v>4.7318480000000003</v>
      </c>
      <c r="D258">
        <v>39.998779999999996</v>
      </c>
      <c r="E258">
        <v>59.99982</v>
      </c>
      <c r="F258">
        <f t="shared" si="3"/>
        <v>97.997774061897985</v>
      </c>
    </row>
    <row r="259" spans="1:6" x14ac:dyDescent="0.25">
      <c r="A259">
        <v>7.283334</v>
      </c>
      <c r="B259">
        <v>84.818950000000001</v>
      </c>
      <c r="C259">
        <v>4.7317559999999999</v>
      </c>
      <c r="D259">
        <v>40.008540000000004</v>
      </c>
      <c r="E259">
        <v>59.997459999999997</v>
      </c>
      <c r="F259">
        <f t="shared" si="3"/>
        <v>97.995868718528172</v>
      </c>
    </row>
    <row r="260" spans="1:6" x14ac:dyDescent="0.25">
      <c r="A260">
        <v>7.3166659999999997</v>
      </c>
      <c r="B260">
        <v>85.154489999999996</v>
      </c>
      <c r="C260">
        <v>4.7315740000000002</v>
      </c>
      <c r="D260">
        <v>39.998899999999999</v>
      </c>
      <c r="E260">
        <v>59.994280000000003</v>
      </c>
      <c r="F260">
        <f t="shared" si="3"/>
        <v>97.992099452296614</v>
      </c>
    </row>
    <row r="261" spans="1:6" x14ac:dyDescent="0.25">
      <c r="A261">
        <v>7.35</v>
      </c>
      <c r="B261">
        <v>85.488759999999999</v>
      </c>
      <c r="C261">
        <v>4.7311170000000002</v>
      </c>
      <c r="D261">
        <v>39.998040000000003</v>
      </c>
      <c r="E261">
        <v>60.006999999999998</v>
      </c>
      <c r="F261">
        <f t="shared" si="3"/>
        <v>97.982634866209693</v>
      </c>
    </row>
    <row r="262" spans="1:6" x14ac:dyDescent="0.25">
      <c r="A262">
        <v>7.3833320000000002</v>
      </c>
      <c r="B262">
        <v>85.822800000000001</v>
      </c>
      <c r="C262">
        <v>4.7306359999999996</v>
      </c>
      <c r="D262">
        <v>39.99418</v>
      </c>
      <c r="E262">
        <v>60</v>
      </c>
      <c r="F262">
        <f t="shared" si="3"/>
        <v>97.972673234026274</v>
      </c>
    </row>
    <row r="263" spans="1:6" x14ac:dyDescent="0.25">
      <c r="A263">
        <v>7.4166660000000002</v>
      </c>
      <c r="B263">
        <v>86.156360000000006</v>
      </c>
      <c r="C263">
        <v>4.7300409999999999</v>
      </c>
      <c r="D263">
        <v>40.004289999999997</v>
      </c>
      <c r="E263">
        <v>60.000920000000001</v>
      </c>
      <c r="F263">
        <f t="shared" si="3"/>
        <v>97.960350632884655</v>
      </c>
    </row>
    <row r="264" spans="1:6" x14ac:dyDescent="0.25">
      <c r="A264">
        <v>7.45</v>
      </c>
      <c r="B264">
        <v>86.490380000000002</v>
      </c>
      <c r="C264">
        <v>4.7294939999999999</v>
      </c>
      <c r="D264">
        <v>40.001530000000002</v>
      </c>
      <c r="E264">
        <v>59.991950000000003</v>
      </c>
      <c r="F264">
        <f t="shared" si="3"/>
        <v>97.949022123935947</v>
      </c>
    </row>
    <row r="265" spans="1:6" x14ac:dyDescent="0.25">
      <c r="A265">
        <v>7.4833319999999999</v>
      </c>
      <c r="B265">
        <v>86.823639999999997</v>
      </c>
      <c r="C265">
        <v>4.7289310000000002</v>
      </c>
      <c r="D265">
        <v>40.000019999999999</v>
      </c>
      <c r="E265">
        <v>59.99991</v>
      </c>
      <c r="F265">
        <f t="shared" si="3"/>
        <v>97.937362250922945</v>
      </c>
    </row>
    <row r="266" spans="1:6" x14ac:dyDescent="0.25">
      <c r="A266">
        <v>7.5166680000000001</v>
      </c>
      <c r="B266">
        <v>87.158079999999998</v>
      </c>
      <c r="C266">
        <v>4.7283540000000004</v>
      </c>
      <c r="D266">
        <v>40.002249999999997</v>
      </c>
      <c r="E266">
        <v>60.002879999999998</v>
      </c>
      <c r="F266">
        <f t="shared" si="3"/>
        <v>97.925412434353674</v>
      </c>
    </row>
    <row r="267" spans="1:6" x14ac:dyDescent="0.25">
      <c r="A267">
        <v>7.55</v>
      </c>
      <c r="B267">
        <v>87.492739999999998</v>
      </c>
      <c r="C267">
        <v>4.7279739999999997</v>
      </c>
      <c r="D267">
        <v>39.994439999999997</v>
      </c>
      <c r="E267">
        <v>60.004820000000002</v>
      </c>
      <c r="F267">
        <f t="shared" si="3"/>
        <v>97.917542537826236</v>
      </c>
    </row>
    <row r="268" spans="1:6" x14ac:dyDescent="0.25">
      <c r="A268">
        <v>7.5833339999999998</v>
      </c>
      <c r="B268">
        <v>87.824529999999996</v>
      </c>
      <c r="C268">
        <v>4.7272280000000002</v>
      </c>
      <c r="D268">
        <v>39.997610000000002</v>
      </c>
      <c r="E268">
        <v>60.003050000000002</v>
      </c>
      <c r="F268">
        <f t="shared" si="3"/>
        <v>97.902092688327656</v>
      </c>
    </row>
    <row r="269" spans="1:6" x14ac:dyDescent="0.25">
      <c r="A269">
        <v>7.6166679999999998</v>
      </c>
      <c r="B269">
        <v>88.157539999999997</v>
      </c>
      <c r="C269">
        <v>4.7262760000000004</v>
      </c>
      <c r="D269">
        <v>40.006399999999999</v>
      </c>
      <c r="E269">
        <v>59.994399999999999</v>
      </c>
      <c r="F269">
        <f t="shared" si="3"/>
        <v>97.882376526501048</v>
      </c>
    </row>
    <row r="270" spans="1:6" x14ac:dyDescent="0.25">
      <c r="A270">
        <v>7.65</v>
      </c>
      <c r="B270">
        <v>88.491119999999995</v>
      </c>
      <c r="C270">
        <v>4.7258110000000002</v>
      </c>
      <c r="D270">
        <v>40.000100000000003</v>
      </c>
      <c r="E270">
        <v>60.006369999999997</v>
      </c>
      <c r="F270">
        <f t="shared" si="3"/>
        <v>97.872746258381952</v>
      </c>
    </row>
    <row r="271" spans="1:6" x14ac:dyDescent="0.25">
      <c r="A271">
        <v>7.6833340000000003</v>
      </c>
      <c r="B271">
        <v>88.824860000000001</v>
      </c>
      <c r="C271">
        <v>4.7255260000000003</v>
      </c>
      <c r="D271">
        <v>40.001280000000001</v>
      </c>
      <c r="E271">
        <v>59.990110000000001</v>
      </c>
      <c r="F271">
        <f t="shared" si="3"/>
        <v>97.866843835986387</v>
      </c>
    </row>
    <row r="272" spans="1:6" x14ac:dyDescent="0.25">
      <c r="A272">
        <v>7.716666</v>
      </c>
      <c r="B272">
        <v>89.159580000000005</v>
      </c>
      <c r="C272">
        <v>4.7249239999999997</v>
      </c>
      <c r="D272">
        <v>39.999339999999997</v>
      </c>
      <c r="E272">
        <v>59.997520000000002</v>
      </c>
      <c r="F272">
        <f t="shared" si="3"/>
        <v>97.854376263066612</v>
      </c>
    </row>
    <row r="273" spans="1:6" x14ac:dyDescent="0.25">
      <c r="A273">
        <v>7.75</v>
      </c>
      <c r="B273">
        <v>89.493470000000002</v>
      </c>
      <c r="C273">
        <v>4.724291</v>
      </c>
      <c r="D273">
        <v>39.992539999999998</v>
      </c>
      <c r="E273">
        <v>60.006740000000001</v>
      </c>
      <c r="F273">
        <f t="shared" si="3"/>
        <v>97.841266672272241</v>
      </c>
    </row>
    <row r="274" spans="1:6" x14ac:dyDescent="0.25">
      <c r="A274">
        <v>7.783334</v>
      </c>
      <c r="B274">
        <v>89.827309999999997</v>
      </c>
      <c r="C274">
        <v>4.7235339999999999</v>
      </c>
      <c r="D274">
        <v>40.010910000000003</v>
      </c>
      <c r="E274">
        <v>59.996839999999999</v>
      </c>
      <c r="F274">
        <f t="shared" si="3"/>
        <v>97.825589009979439</v>
      </c>
    </row>
    <row r="275" spans="1:6" x14ac:dyDescent="0.25">
      <c r="A275">
        <v>7.8166659999999997</v>
      </c>
      <c r="B275">
        <v>90.158940000000001</v>
      </c>
      <c r="C275">
        <v>4.7225919999999997</v>
      </c>
      <c r="D275">
        <v>39.997720000000001</v>
      </c>
      <c r="E275">
        <v>59.989739999999998</v>
      </c>
      <c r="F275">
        <f t="shared" si="3"/>
        <v>97.806079950693018</v>
      </c>
    </row>
    <row r="276" spans="1:6" x14ac:dyDescent="0.25">
      <c r="A276">
        <v>7.85</v>
      </c>
      <c r="B276">
        <v>90.491709999999998</v>
      </c>
      <c r="C276">
        <v>4.7218859999999996</v>
      </c>
      <c r="D276">
        <v>40.000149999999998</v>
      </c>
      <c r="E276">
        <v>60.003950000000003</v>
      </c>
      <c r="F276">
        <f t="shared" si="3"/>
        <v>97.791458511355216</v>
      </c>
    </row>
    <row r="277" spans="1:6" x14ac:dyDescent="0.25">
      <c r="A277">
        <v>7.8833320000000002</v>
      </c>
      <c r="B277">
        <v>90.825239999999994</v>
      </c>
      <c r="C277">
        <v>4.7211720000000001</v>
      </c>
      <c r="D277">
        <v>39.994079999999997</v>
      </c>
      <c r="E277">
        <v>60.01397</v>
      </c>
      <c r="F277">
        <f t="shared" si="3"/>
        <v>97.776671389985268</v>
      </c>
    </row>
    <row r="278" spans="1:6" x14ac:dyDescent="0.25">
      <c r="A278">
        <v>7.9166660000000002</v>
      </c>
      <c r="B278">
        <v>91.158410000000003</v>
      </c>
      <c r="C278">
        <v>4.7208370000000004</v>
      </c>
      <c r="D278">
        <v>40.001260000000002</v>
      </c>
      <c r="E278">
        <v>59.993279999999999</v>
      </c>
      <c r="F278">
        <f t="shared" si="3"/>
        <v>97.769733454888723</v>
      </c>
    </row>
    <row r="279" spans="1:6" x14ac:dyDescent="0.25">
      <c r="A279">
        <v>7.95</v>
      </c>
      <c r="B279">
        <v>91.492980000000003</v>
      </c>
      <c r="C279">
        <v>4.7202999999999999</v>
      </c>
      <c r="D279">
        <v>40.001660000000001</v>
      </c>
      <c r="E279">
        <v>60.003070000000001</v>
      </c>
      <c r="F279">
        <f t="shared" si="3"/>
        <v>97.758612048480217</v>
      </c>
    </row>
    <row r="280" spans="1:6" x14ac:dyDescent="0.25">
      <c r="A280">
        <v>7.9833319999999999</v>
      </c>
      <c r="B280">
        <v>91.826179999999994</v>
      </c>
      <c r="C280">
        <v>4.7195410000000004</v>
      </c>
      <c r="D280">
        <v>40.003259999999997</v>
      </c>
      <c r="E280">
        <v>60.000779999999999</v>
      </c>
      <c r="F280">
        <f t="shared" si="3"/>
        <v>97.742892965679388</v>
      </c>
    </row>
    <row r="281" spans="1:6" x14ac:dyDescent="0.25">
      <c r="A281">
        <v>8.0166660000000007</v>
      </c>
      <c r="B281">
        <v>92.159509999999997</v>
      </c>
      <c r="C281">
        <v>4.7186810000000001</v>
      </c>
      <c r="D281">
        <v>39.996810000000004</v>
      </c>
      <c r="E281">
        <v>59.992809999999999</v>
      </c>
      <c r="F281">
        <f t="shared" si="3"/>
        <v>97.725082147222565</v>
      </c>
    </row>
    <row r="282" spans="1:6" x14ac:dyDescent="0.25">
      <c r="A282">
        <v>8.0500000000000007</v>
      </c>
      <c r="B282">
        <v>92.491810000000001</v>
      </c>
      <c r="C282">
        <v>4.7177660000000001</v>
      </c>
      <c r="D282">
        <v>40.00244</v>
      </c>
      <c r="E282">
        <v>60.005040000000001</v>
      </c>
      <c r="F282">
        <f t="shared" si="3"/>
        <v>97.706132264794689</v>
      </c>
    </row>
    <row r="283" spans="1:6" x14ac:dyDescent="0.25">
      <c r="A283">
        <v>8.0833320000000004</v>
      </c>
      <c r="B283">
        <v>92.825310000000002</v>
      </c>
      <c r="C283">
        <v>4.7171519999999996</v>
      </c>
      <c r="D283">
        <v>39.994900000000001</v>
      </c>
      <c r="E283">
        <v>59.999499999999998</v>
      </c>
      <c r="F283">
        <f t="shared" si="3"/>
        <v>97.693416168826673</v>
      </c>
    </row>
    <row r="284" spans="1:6" x14ac:dyDescent="0.25">
      <c r="A284">
        <v>8.1166680000000007</v>
      </c>
      <c r="B284">
        <v>93.158299999999997</v>
      </c>
      <c r="C284">
        <v>4.7164630000000001</v>
      </c>
      <c r="D284">
        <v>39.999580000000002</v>
      </c>
      <c r="E284">
        <v>60.003439999999998</v>
      </c>
      <c r="F284">
        <f t="shared" si="3"/>
        <v>97.6791468038072</v>
      </c>
    </row>
    <row r="285" spans="1:6" x14ac:dyDescent="0.25">
      <c r="A285">
        <v>8.15</v>
      </c>
      <c r="B285">
        <v>93.490710000000007</v>
      </c>
      <c r="C285">
        <v>4.7155129999999996</v>
      </c>
      <c r="D285">
        <v>39.997819999999997</v>
      </c>
      <c r="E285">
        <v>59.996519999999997</v>
      </c>
      <c r="F285">
        <f t="shared" si="3"/>
        <v>97.659472062488632</v>
      </c>
    </row>
    <row r="286" spans="1:6" x14ac:dyDescent="0.25">
      <c r="A286">
        <v>8.1833340000000003</v>
      </c>
      <c r="B286">
        <v>93.822379999999995</v>
      </c>
      <c r="C286">
        <v>4.7145320000000002</v>
      </c>
      <c r="D286">
        <v>40.009439999999998</v>
      </c>
      <c r="E286">
        <v>60.004849999999998</v>
      </c>
      <c r="F286">
        <f t="shared" si="3"/>
        <v>97.639155303295468</v>
      </c>
    </row>
    <row r="287" spans="1:6" x14ac:dyDescent="0.25">
      <c r="A287">
        <v>8.216666</v>
      </c>
      <c r="B287">
        <v>94.157660000000007</v>
      </c>
      <c r="C287">
        <v>4.7139379999999997</v>
      </c>
      <c r="D287">
        <v>39.994100000000003</v>
      </c>
      <c r="E287">
        <v>59.991799999999998</v>
      </c>
      <c r="F287">
        <f t="shared" si="3"/>
        <v>97.62685341240784</v>
      </c>
    </row>
    <row r="288" spans="1:6" x14ac:dyDescent="0.25">
      <c r="A288">
        <v>8.25</v>
      </c>
      <c r="B288">
        <v>94.490849999999995</v>
      </c>
      <c r="C288">
        <v>4.7131939999999997</v>
      </c>
      <c r="D288">
        <v>40.012740000000001</v>
      </c>
      <c r="E288">
        <v>60.006259999999997</v>
      </c>
      <c r="F288">
        <f t="shared" si="3"/>
        <v>97.611444983417286</v>
      </c>
    </row>
    <row r="289" spans="1:6" x14ac:dyDescent="0.25">
      <c r="A289">
        <v>8.283334</v>
      </c>
      <c r="B289">
        <v>94.82441</v>
      </c>
      <c r="C289">
        <v>4.7122609999999998</v>
      </c>
      <c r="D289">
        <v>39.987409999999997</v>
      </c>
      <c r="E289">
        <v>59.99765</v>
      </c>
      <c r="F289">
        <f t="shared" si="3"/>
        <v>97.592122316417047</v>
      </c>
    </row>
    <row r="290" spans="1:6" x14ac:dyDescent="0.25">
      <c r="A290">
        <v>8.3166659999999997</v>
      </c>
      <c r="B290">
        <v>95.157319999999999</v>
      </c>
      <c r="C290">
        <v>4.7113189999999996</v>
      </c>
      <c r="D290">
        <v>40.01061</v>
      </c>
      <c r="E290">
        <v>60.00949</v>
      </c>
      <c r="F290">
        <f t="shared" si="3"/>
        <v>97.572613257130641</v>
      </c>
    </row>
    <row r="291" spans="1:6" x14ac:dyDescent="0.25">
      <c r="A291">
        <v>8.35</v>
      </c>
      <c r="B291">
        <v>95.491680000000002</v>
      </c>
      <c r="C291">
        <v>4.7106979999999998</v>
      </c>
      <c r="D291">
        <v>39.99286</v>
      </c>
      <c r="E291">
        <v>59.98818</v>
      </c>
      <c r="F291">
        <f t="shared" si="3"/>
        <v>97.559752189384497</v>
      </c>
    </row>
    <row r="292" spans="1:6" x14ac:dyDescent="0.25">
      <c r="A292">
        <v>8.3833319999999993</v>
      </c>
      <c r="B292">
        <v>95.82414</v>
      </c>
      <c r="C292">
        <v>4.7095339999999997</v>
      </c>
      <c r="D292">
        <v>39.991700000000002</v>
      </c>
      <c r="E292">
        <v>59.999369999999999</v>
      </c>
      <c r="F292">
        <f t="shared" si="3"/>
        <v>97.53564545370574</v>
      </c>
    </row>
    <row r="293" spans="1:6" x14ac:dyDescent="0.25">
      <c r="A293">
        <v>8.4166679999999996</v>
      </c>
      <c r="B293">
        <v>96.157539999999997</v>
      </c>
      <c r="C293">
        <v>4.7085790000000003</v>
      </c>
      <c r="D293">
        <v>40.014449999999997</v>
      </c>
      <c r="E293">
        <v>59.996699999999997</v>
      </c>
      <c r="F293">
        <f t="shared" si="3"/>
        <v>97.515867161117086</v>
      </c>
    </row>
    <row r="294" spans="1:6" x14ac:dyDescent="0.25">
      <c r="A294">
        <v>8.4499999999999993</v>
      </c>
      <c r="B294">
        <v>96.492720000000006</v>
      </c>
      <c r="C294">
        <v>4.7081499999999998</v>
      </c>
      <c r="D294">
        <v>39.987699999999997</v>
      </c>
      <c r="E294">
        <v>60.00864</v>
      </c>
      <c r="F294">
        <f t="shared" si="3"/>
        <v>97.506982462142687</v>
      </c>
    </row>
    <row r="295" spans="1:6" x14ac:dyDescent="0.25">
      <c r="A295">
        <v>8.4833339999999993</v>
      </c>
      <c r="B295">
        <v>96.825469999999996</v>
      </c>
      <c r="C295">
        <v>4.7071870000000002</v>
      </c>
      <c r="D295">
        <v>40.004190000000001</v>
      </c>
      <c r="E295">
        <v>60.008859999999999</v>
      </c>
      <c r="F295">
        <f t="shared" si="3"/>
        <v>97.487038487521872</v>
      </c>
    </row>
    <row r="296" spans="1:6" x14ac:dyDescent="0.25">
      <c r="A296">
        <v>8.5166660000000007</v>
      </c>
      <c r="B296">
        <v>97.158140000000003</v>
      </c>
      <c r="C296">
        <v>4.7059509999999998</v>
      </c>
      <c r="D296">
        <v>40.00224</v>
      </c>
      <c r="E296">
        <v>59.987549999999999</v>
      </c>
      <c r="F296">
        <f t="shared" si="3"/>
        <v>97.461440613553705</v>
      </c>
    </row>
    <row r="297" spans="1:6" x14ac:dyDescent="0.25">
      <c r="A297">
        <v>8.5500000000000007</v>
      </c>
      <c r="B297">
        <v>97.49109</v>
      </c>
      <c r="C297">
        <v>4.7046739999999998</v>
      </c>
      <c r="D297">
        <v>39.988439999999997</v>
      </c>
      <c r="E297">
        <v>60.006129999999999</v>
      </c>
      <c r="F297">
        <f t="shared" ref="F297:F360" si="4">100*C297/$C$40</f>
        <v>97.43499361917074</v>
      </c>
    </row>
    <row r="298" spans="1:6" x14ac:dyDescent="0.25">
      <c r="A298">
        <v>8.5833320000000004</v>
      </c>
      <c r="B298">
        <v>97.82499</v>
      </c>
      <c r="C298">
        <v>4.7038580000000003</v>
      </c>
      <c r="D298">
        <v>40.01408</v>
      </c>
      <c r="E298">
        <v>59.994970000000002</v>
      </c>
      <c r="F298">
        <f t="shared" si="4"/>
        <v>97.41809405189079</v>
      </c>
    </row>
    <row r="299" spans="1:6" x14ac:dyDescent="0.25">
      <c r="A299">
        <v>8.6166680000000007</v>
      </c>
      <c r="B299">
        <v>98.158050000000003</v>
      </c>
      <c r="C299">
        <v>4.7029920000000001</v>
      </c>
      <c r="D299">
        <v>39.986840000000001</v>
      </c>
      <c r="E299">
        <v>60.002989999999997</v>
      </c>
      <c r="F299">
        <f t="shared" si="4"/>
        <v>97.400158971909846</v>
      </c>
    </row>
    <row r="300" spans="1:6" x14ac:dyDescent="0.25">
      <c r="A300">
        <v>8.65</v>
      </c>
      <c r="B300">
        <v>98.49212</v>
      </c>
      <c r="C300">
        <v>4.7020369999999998</v>
      </c>
      <c r="D300">
        <v>40.004300000000001</v>
      </c>
      <c r="E300">
        <v>59.997169999999997</v>
      </c>
      <c r="F300">
        <f t="shared" si="4"/>
        <v>97.380380679321178</v>
      </c>
    </row>
    <row r="301" spans="1:6" x14ac:dyDescent="0.25">
      <c r="A301">
        <v>8.6833340000000003</v>
      </c>
      <c r="B301">
        <v>98.824680000000001</v>
      </c>
      <c r="C301">
        <v>4.7008400000000004</v>
      </c>
      <c r="D301">
        <v>40.002490000000002</v>
      </c>
      <c r="E301">
        <v>60.0045</v>
      </c>
      <c r="F301">
        <f t="shared" si="4"/>
        <v>97.355590505259798</v>
      </c>
    </row>
    <row r="302" spans="1:6" x14ac:dyDescent="0.25">
      <c r="A302">
        <v>8.716666</v>
      </c>
      <c r="B302">
        <v>99.158550000000005</v>
      </c>
      <c r="C302">
        <v>4.6997679999999997</v>
      </c>
      <c r="D302">
        <v>39.995260000000002</v>
      </c>
      <c r="E302">
        <v>60.0002</v>
      </c>
      <c r="F302">
        <f t="shared" si="4"/>
        <v>97.333389112950812</v>
      </c>
    </row>
    <row r="303" spans="1:6" x14ac:dyDescent="0.25">
      <c r="A303">
        <v>8.75</v>
      </c>
      <c r="B303">
        <v>99.491029999999995</v>
      </c>
      <c r="C303">
        <v>4.698944</v>
      </c>
      <c r="D303">
        <v>40.0017</v>
      </c>
      <c r="E303">
        <v>59.996699999999997</v>
      </c>
      <c r="F303">
        <f t="shared" si="4"/>
        <v>97.316323863638715</v>
      </c>
    </row>
    <row r="304" spans="1:6" x14ac:dyDescent="0.25">
      <c r="A304">
        <v>8.783334</v>
      </c>
      <c r="B304">
        <v>99.825739999999996</v>
      </c>
      <c r="C304">
        <v>4.6978980000000004</v>
      </c>
      <c r="D304">
        <v>39.999879999999997</v>
      </c>
      <c r="E304">
        <v>60.002459999999999</v>
      </c>
      <c r="F304">
        <f t="shared" si="4"/>
        <v>97.294660937934268</v>
      </c>
    </row>
    <row r="305" spans="1:6" x14ac:dyDescent="0.25">
      <c r="A305">
        <v>8.8166659999999997</v>
      </c>
      <c r="B305">
        <v>100.1589</v>
      </c>
      <c r="C305">
        <v>4.6968220000000001</v>
      </c>
      <c r="D305">
        <v>40.010899999999999</v>
      </c>
      <c r="E305">
        <v>59.998060000000002</v>
      </c>
      <c r="F305">
        <f t="shared" si="4"/>
        <v>97.272376704609229</v>
      </c>
    </row>
    <row r="306" spans="1:6" x14ac:dyDescent="0.25">
      <c r="A306">
        <v>8.85</v>
      </c>
      <c r="B306">
        <v>100.4926</v>
      </c>
      <c r="C306">
        <v>4.6957930000000001</v>
      </c>
      <c r="D306">
        <v>39.988370000000003</v>
      </c>
      <c r="E306">
        <v>59.999130000000001</v>
      </c>
      <c r="F306">
        <f t="shared" si="4"/>
        <v>97.25106585322311</v>
      </c>
    </row>
    <row r="307" spans="1:6" x14ac:dyDescent="0.25">
      <c r="A307">
        <v>8.8833319999999993</v>
      </c>
      <c r="B307">
        <v>100.8263</v>
      </c>
      <c r="C307">
        <v>4.6947039999999998</v>
      </c>
      <c r="D307">
        <v>40.002180000000003</v>
      </c>
      <c r="E307">
        <v>59.996119999999998</v>
      </c>
      <c r="F307">
        <f t="shared" si="4"/>
        <v>97.228512386595824</v>
      </c>
    </row>
    <row r="308" spans="1:6" x14ac:dyDescent="0.25">
      <c r="A308">
        <v>8.9166679999999996</v>
      </c>
      <c r="B308">
        <v>101.1602</v>
      </c>
      <c r="C308">
        <v>4.6935159999999998</v>
      </c>
      <c r="D308">
        <v>40.014360000000003</v>
      </c>
      <c r="E308">
        <v>60.012210000000003</v>
      </c>
      <c r="F308">
        <f t="shared" si="4"/>
        <v>97.203908604820597</v>
      </c>
    </row>
    <row r="309" spans="1:6" x14ac:dyDescent="0.25">
      <c r="A309">
        <v>8.9499999999999993</v>
      </c>
      <c r="B309">
        <v>101.4913</v>
      </c>
      <c r="C309">
        <v>4.6920700000000002</v>
      </c>
      <c r="D309">
        <v>39.995339999999999</v>
      </c>
      <c r="E309">
        <v>59.993499999999997</v>
      </c>
      <c r="F309">
        <f t="shared" si="4"/>
        <v>97.173961577508337</v>
      </c>
    </row>
    <row r="310" spans="1:6" x14ac:dyDescent="0.25">
      <c r="A310">
        <v>8.9833339999999993</v>
      </c>
      <c r="B310">
        <v>101.825</v>
      </c>
      <c r="C310">
        <v>4.6910189999999998</v>
      </c>
      <c r="D310">
        <v>39.99006</v>
      </c>
      <c r="E310">
        <v>59.989040000000003</v>
      </c>
      <c r="F310">
        <f t="shared" si="4"/>
        <v>97.152195100533788</v>
      </c>
    </row>
    <row r="311" spans="1:6" x14ac:dyDescent="0.25">
      <c r="A311">
        <v>9.0166660000000007</v>
      </c>
      <c r="B311">
        <v>102.15940000000001</v>
      </c>
      <c r="C311">
        <v>4.689921</v>
      </c>
      <c r="D311">
        <v>40.01</v>
      </c>
      <c r="E311">
        <v>60.008000000000003</v>
      </c>
      <c r="F311">
        <f t="shared" si="4"/>
        <v>97.12945524162032</v>
      </c>
    </row>
    <row r="312" spans="1:6" x14ac:dyDescent="0.25">
      <c r="A312">
        <v>9.0500000000000007</v>
      </c>
      <c r="B312">
        <v>102.4927</v>
      </c>
      <c r="C312">
        <v>4.6888350000000001</v>
      </c>
      <c r="D312">
        <v>39.984960000000001</v>
      </c>
      <c r="E312">
        <v>60.002369999999999</v>
      </c>
      <c r="F312">
        <f t="shared" si="4"/>
        <v>97.106963905755094</v>
      </c>
    </row>
    <row r="313" spans="1:6" x14ac:dyDescent="0.25">
      <c r="A313">
        <v>9.0833320000000004</v>
      </c>
      <c r="B313">
        <v>102.8263</v>
      </c>
      <c r="C313">
        <v>4.6874339999999997</v>
      </c>
      <c r="D313">
        <v>40.008719999999997</v>
      </c>
      <c r="E313">
        <v>60.001559999999998</v>
      </c>
      <c r="F313">
        <f t="shared" si="4"/>
        <v>97.077948839873685</v>
      </c>
    </row>
    <row r="314" spans="1:6" x14ac:dyDescent="0.25">
      <c r="A314">
        <v>9.1166680000000007</v>
      </c>
      <c r="B314">
        <v>103.1593</v>
      </c>
      <c r="C314">
        <v>4.6861940000000004</v>
      </c>
      <c r="D314">
        <v>39.989420000000003</v>
      </c>
      <c r="E314">
        <v>59.99971</v>
      </c>
      <c r="F314">
        <f t="shared" si="4"/>
        <v>97.052268124889466</v>
      </c>
    </row>
    <row r="315" spans="1:6" x14ac:dyDescent="0.25">
      <c r="A315">
        <v>9.15</v>
      </c>
      <c r="B315">
        <v>103.4941</v>
      </c>
      <c r="C315">
        <v>4.6850339999999999</v>
      </c>
      <c r="D315">
        <v>40.006149999999998</v>
      </c>
      <c r="E315">
        <v>60.000950000000003</v>
      </c>
      <c r="F315">
        <f t="shared" si="4"/>
        <v>97.028244230226775</v>
      </c>
    </row>
    <row r="316" spans="1:6" x14ac:dyDescent="0.25">
      <c r="A316">
        <v>9.1833340000000003</v>
      </c>
      <c r="B316">
        <v>103.827</v>
      </c>
      <c r="C316">
        <v>4.6835719999999998</v>
      </c>
      <c r="D316">
        <v>40.008670000000002</v>
      </c>
      <c r="E316">
        <v>59.999160000000003</v>
      </c>
      <c r="F316">
        <f t="shared" si="4"/>
        <v>96.997965838850192</v>
      </c>
    </row>
    <row r="317" spans="1:6" x14ac:dyDescent="0.25">
      <c r="A317">
        <v>9.216666</v>
      </c>
      <c r="B317">
        <v>104.1597</v>
      </c>
      <c r="C317">
        <v>4.681959</v>
      </c>
      <c r="D317">
        <v>40.00094</v>
      </c>
      <c r="E317">
        <v>59.991210000000002</v>
      </c>
      <c r="F317">
        <f t="shared" si="4"/>
        <v>96.964560199116661</v>
      </c>
    </row>
    <row r="318" spans="1:6" x14ac:dyDescent="0.25">
      <c r="A318">
        <v>9.25</v>
      </c>
      <c r="B318">
        <v>104.4924</v>
      </c>
      <c r="C318">
        <v>4.6805399999999997</v>
      </c>
      <c r="D318">
        <v>39.991959999999999</v>
      </c>
      <c r="E318">
        <v>60.008920000000003</v>
      </c>
      <c r="F318">
        <f t="shared" si="4"/>
        <v>96.935172348662917</v>
      </c>
    </row>
    <row r="319" spans="1:6" x14ac:dyDescent="0.25">
      <c r="A319">
        <v>9.283334</v>
      </c>
      <c r="B319">
        <v>104.8248</v>
      </c>
      <c r="C319">
        <v>4.6791400000000003</v>
      </c>
      <c r="D319">
        <v>40.00414</v>
      </c>
      <c r="E319">
        <v>59.991930000000004</v>
      </c>
      <c r="F319">
        <f t="shared" si="4"/>
        <v>96.90617799303557</v>
      </c>
    </row>
    <row r="320" spans="1:6" x14ac:dyDescent="0.25">
      <c r="A320">
        <v>9.3166659999999997</v>
      </c>
      <c r="B320">
        <v>105.1593</v>
      </c>
      <c r="C320">
        <v>4.6777829999999998</v>
      </c>
      <c r="D320">
        <v>39.988869999999999</v>
      </c>
      <c r="E320">
        <v>60.004559999999998</v>
      </c>
      <c r="F320">
        <f t="shared" si="4"/>
        <v>96.878074178331019</v>
      </c>
    </row>
    <row r="321" spans="1:6" x14ac:dyDescent="0.25">
      <c r="A321">
        <v>9.35</v>
      </c>
      <c r="B321">
        <v>105.4924</v>
      </c>
      <c r="C321">
        <v>4.6764359999999998</v>
      </c>
      <c r="D321">
        <v>40.010469999999998</v>
      </c>
      <c r="E321">
        <v>59.997390000000003</v>
      </c>
      <c r="F321">
        <f t="shared" si="4"/>
        <v>96.850177466166684</v>
      </c>
    </row>
    <row r="322" spans="1:6" x14ac:dyDescent="0.25">
      <c r="A322">
        <v>9.3833319999999993</v>
      </c>
      <c r="B322">
        <v>105.8246</v>
      </c>
      <c r="C322">
        <v>4.6750559999999997</v>
      </c>
      <c r="D322">
        <v>40.004539999999999</v>
      </c>
      <c r="E322">
        <v>60.006210000000003</v>
      </c>
      <c r="F322">
        <f t="shared" si="4"/>
        <v>96.821597315619698</v>
      </c>
    </row>
    <row r="323" spans="1:6" x14ac:dyDescent="0.25">
      <c r="A323">
        <v>9.4166679999999996</v>
      </c>
      <c r="B323">
        <v>106.1604</v>
      </c>
      <c r="C323">
        <v>4.6737640000000003</v>
      </c>
      <c r="D323">
        <v>39.998130000000003</v>
      </c>
      <c r="E323">
        <v>59.992759999999997</v>
      </c>
      <c r="F323">
        <f t="shared" si="4"/>
        <v>96.794839667426459</v>
      </c>
    </row>
    <row r="324" spans="1:6" x14ac:dyDescent="0.25">
      <c r="A324">
        <v>9.4499999999999993</v>
      </c>
      <c r="B324">
        <v>106.4932</v>
      </c>
      <c r="C324">
        <v>4.6722000000000001</v>
      </c>
      <c r="D324">
        <v>39.999139999999997</v>
      </c>
      <c r="E324">
        <v>60.009369999999997</v>
      </c>
      <c r="F324">
        <f t="shared" si="4"/>
        <v>96.762448830139888</v>
      </c>
    </row>
    <row r="325" spans="1:6" x14ac:dyDescent="0.25">
      <c r="A325">
        <v>9.4833339999999993</v>
      </c>
      <c r="B325">
        <v>106.825</v>
      </c>
      <c r="C325">
        <v>4.6703789999999996</v>
      </c>
      <c r="D325">
        <v>39.99306</v>
      </c>
      <c r="E325">
        <v>60.001420000000003</v>
      </c>
      <c r="F325">
        <f t="shared" si="4"/>
        <v>96.724735457570276</v>
      </c>
    </row>
    <row r="326" spans="1:6" x14ac:dyDescent="0.25">
      <c r="A326">
        <v>9.5166660000000007</v>
      </c>
      <c r="B326">
        <v>107.1572</v>
      </c>
      <c r="C326">
        <v>4.6687539999999998</v>
      </c>
      <c r="D326">
        <v>40.010800000000003</v>
      </c>
      <c r="E326">
        <v>59.988419999999998</v>
      </c>
      <c r="F326">
        <f t="shared" si="4"/>
        <v>96.691081294788518</v>
      </c>
    </row>
    <row r="327" spans="1:6" x14ac:dyDescent="0.25">
      <c r="A327">
        <v>9.5500000000000007</v>
      </c>
      <c r="B327">
        <v>107.4918</v>
      </c>
      <c r="C327">
        <v>4.6672659999999997</v>
      </c>
      <c r="D327">
        <v>39.996110000000002</v>
      </c>
      <c r="E327">
        <v>59.999400000000001</v>
      </c>
      <c r="F327">
        <f t="shared" si="4"/>
        <v>96.66026443680741</v>
      </c>
    </row>
    <row r="328" spans="1:6" x14ac:dyDescent="0.25">
      <c r="A328">
        <v>9.5833320000000004</v>
      </c>
      <c r="B328">
        <v>107.8257</v>
      </c>
      <c r="C328">
        <v>4.6657909999999996</v>
      </c>
      <c r="D328">
        <v>40.001559999999998</v>
      </c>
      <c r="E328">
        <v>59.998739999999998</v>
      </c>
      <c r="F328">
        <f t="shared" si="4"/>
        <v>96.629716812128578</v>
      </c>
    </row>
    <row r="329" spans="1:6" x14ac:dyDescent="0.25">
      <c r="A329">
        <v>9.6166680000000007</v>
      </c>
      <c r="B329">
        <v>108.1601</v>
      </c>
      <c r="C329">
        <v>4.664282</v>
      </c>
      <c r="D329">
        <v>39.997439999999997</v>
      </c>
      <c r="E329">
        <v>59.998289999999997</v>
      </c>
      <c r="F329">
        <f t="shared" si="4"/>
        <v>96.598465038813089</v>
      </c>
    </row>
    <row r="330" spans="1:6" x14ac:dyDescent="0.25">
      <c r="A330">
        <v>9.65</v>
      </c>
      <c r="B330">
        <v>108.4928</v>
      </c>
      <c r="C330">
        <v>4.6626960000000004</v>
      </c>
      <c r="D330">
        <v>39.990499999999997</v>
      </c>
      <c r="E330">
        <v>60.010980000000004</v>
      </c>
      <c r="F330">
        <f t="shared" si="4"/>
        <v>96.565618575938089</v>
      </c>
    </row>
    <row r="331" spans="1:6" x14ac:dyDescent="0.25">
      <c r="A331">
        <v>9.6833340000000003</v>
      </c>
      <c r="B331">
        <v>108.8266</v>
      </c>
      <c r="C331">
        <v>4.6609600000000002</v>
      </c>
      <c r="D331">
        <v>40.012630000000001</v>
      </c>
      <c r="E331">
        <v>59.991199999999999</v>
      </c>
      <c r="F331">
        <f t="shared" si="4"/>
        <v>96.529665574960148</v>
      </c>
    </row>
    <row r="332" spans="1:6" x14ac:dyDescent="0.25">
      <c r="A332">
        <v>9.716666</v>
      </c>
      <c r="B332">
        <v>109.1604</v>
      </c>
      <c r="C332">
        <v>4.6592070000000003</v>
      </c>
      <c r="D332">
        <v>40.000819999999997</v>
      </c>
      <c r="E332">
        <v>60.009329999999999</v>
      </c>
      <c r="F332">
        <f t="shared" si="4"/>
        <v>96.493360499663879</v>
      </c>
    </row>
    <row r="333" spans="1:6" x14ac:dyDescent="0.25">
      <c r="A333">
        <v>9.75</v>
      </c>
      <c r="B333">
        <v>109.4923</v>
      </c>
      <c r="C333">
        <v>4.6572880000000003</v>
      </c>
      <c r="D333">
        <v>40.005890000000001</v>
      </c>
      <c r="E333">
        <v>59.988630000000001</v>
      </c>
      <c r="F333">
        <f t="shared" si="4"/>
        <v>96.453617522200361</v>
      </c>
    </row>
    <row r="334" spans="1:6" x14ac:dyDescent="0.25">
      <c r="A334">
        <v>9.783334</v>
      </c>
      <c r="B334">
        <v>109.8254</v>
      </c>
      <c r="C334">
        <v>4.655386</v>
      </c>
      <c r="D334">
        <v>39.976149999999997</v>
      </c>
      <c r="E334">
        <v>60.019260000000003</v>
      </c>
      <c r="F334">
        <f t="shared" si="4"/>
        <v>96.414226619055171</v>
      </c>
    </row>
    <row r="335" spans="1:6" x14ac:dyDescent="0.25">
      <c r="A335">
        <v>9.8166659999999997</v>
      </c>
      <c r="B335">
        <v>110.1581</v>
      </c>
      <c r="C335">
        <v>4.6534719999999998</v>
      </c>
      <c r="D335">
        <v>40.023980000000002</v>
      </c>
      <c r="E335">
        <v>59.981140000000003</v>
      </c>
      <c r="F335">
        <f t="shared" si="4"/>
        <v>96.374587192861753</v>
      </c>
    </row>
    <row r="336" spans="1:6" x14ac:dyDescent="0.25">
      <c r="A336">
        <v>9.85</v>
      </c>
      <c r="B336">
        <v>110.4903</v>
      </c>
      <c r="C336">
        <v>4.6516000000000002</v>
      </c>
      <c r="D336">
        <v>39.97748</v>
      </c>
      <c r="E336">
        <v>60.015180000000001</v>
      </c>
      <c r="F336">
        <f t="shared" si="4"/>
        <v>96.335817597337169</v>
      </c>
    </row>
    <row r="337" spans="1:6" x14ac:dyDescent="0.25">
      <c r="A337">
        <v>9.8833319999999993</v>
      </c>
      <c r="B337">
        <v>110.82340000000001</v>
      </c>
      <c r="C337">
        <v>4.6496519999999997</v>
      </c>
      <c r="D337">
        <v>40.00479</v>
      </c>
      <c r="E337">
        <v>59.999920000000003</v>
      </c>
      <c r="F337">
        <f t="shared" si="4"/>
        <v>96.295474022507065</v>
      </c>
    </row>
    <row r="338" spans="1:6" x14ac:dyDescent="0.25">
      <c r="A338">
        <v>9.9166679999999996</v>
      </c>
      <c r="B338">
        <v>111.1564</v>
      </c>
      <c r="C338">
        <v>4.6478130000000002</v>
      </c>
      <c r="D338">
        <v>40.01661</v>
      </c>
      <c r="E338">
        <v>59.995280000000001</v>
      </c>
      <c r="F338">
        <f t="shared" si="4"/>
        <v>96.257387865365132</v>
      </c>
    </row>
    <row r="339" spans="1:6" x14ac:dyDescent="0.25">
      <c r="A339">
        <v>9.9499999999999993</v>
      </c>
      <c r="B339">
        <v>111.489</v>
      </c>
      <c r="C339">
        <v>4.6459679999999999</v>
      </c>
      <c r="D339">
        <v>39.997329999999998</v>
      </c>
      <c r="E339">
        <v>59.990299999999998</v>
      </c>
      <c r="F339">
        <f t="shared" si="4"/>
        <v>96.219177446699049</v>
      </c>
    </row>
    <row r="340" spans="1:6" x14ac:dyDescent="0.25">
      <c r="A340">
        <v>9.9833339999999993</v>
      </c>
      <c r="B340">
        <v>111.8218</v>
      </c>
      <c r="C340">
        <v>4.6440089999999996</v>
      </c>
      <c r="D340">
        <v>39.979559999999999</v>
      </c>
      <c r="E340">
        <v>60.012770000000003</v>
      </c>
      <c r="F340">
        <f t="shared" si="4"/>
        <v>96.178606059074752</v>
      </c>
    </row>
    <row r="341" spans="1:6" x14ac:dyDescent="0.25">
      <c r="A341">
        <v>10.01667</v>
      </c>
      <c r="B341">
        <v>112.1554</v>
      </c>
      <c r="C341">
        <v>4.641966</v>
      </c>
      <c r="D341">
        <v>40.0105</v>
      </c>
      <c r="E341">
        <v>60.002389999999998</v>
      </c>
      <c r="F341">
        <f t="shared" si="4"/>
        <v>96.136295010112818</v>
      </c>
    </row>
    <row r="342" spans="1:6" x14ac:dyDescent="0.25">
      <c r="A342">
        <v>10.050000000000001</v>
      </c>
      <c r="B342">
        <v>112.4889</v>
      </c>
      <c r="C342">
        <v>4.6399419999999996</v>
      </c>
      <c r="D342">
        <v>39.991430000000001</v>
      </c>
      <c r="E342">
        <v>60.002760000000002</v>
      </c>
      <c r="F342">
        <f t="shared" si="4"/>
        <v>96.094377455977238</v>
      </c>
    </row>
    <row r="343" spans="1:6" x14ac:dyDescent="0.25">
      <c r="A343">
        <v>10.08333</v>
      </c>
      <c r="B343">
        <v>112.8244</v>
      </c>
      <c r="C343">
        <v>4.6380819999999998</v>
      </c>
      <c r="D343">
        <v>40.000079999999997</v>
      </c>
      <c r="E343">
        <v>59.998199999999997</v>
      </c>
      <c r="F343">
        <f t="shared" si="4"/>
        <v>96.055856383500881</v>
      </c>
    </row>
    <row r="344" spans="1:6" x14ac:dyDescent="0.25">
      <c r="A344">
        <v>10.116669999999999</v>
      </c>
      <c r="B344">
        <v>113.1585</v>
      </c>
      <c r="C344">
        <v>4.636171</v>
      </c>
      <c r="D344">
        <v>40.01446</v>
      </c>
      <c r="E344">
        <v>59.988140000000001</v>
      </c>
      <c r="F344">
        <f t="shared" si="4"/>
        <v>96.016279088069524</v>
      </c>
    </row>
    <row r="345" spans="1:6" x14ac:dyDescent="0.25">
      <c r="A345">
        <v>10.15</v>
      </c>
      <c r="B345">
        <v>113.4928</v>
      </c>
      <c r="C345">
        <v>4.6339499999999996</v>
      </c>
      <c r="D345">
        <v>40.001939999999998</v>
      </c>
      <c r="E345">
        <v>59.994500000000002</v>
      </c>
      <c r="F345">
        <f t="shared" si="4"/>
        <v>95.970281613892098</v>
      </c>
    </row>
    <row r="346" spans="1:6" x14ac:dyDescent="0.25">
      <c r="A346">
        <v>10.18333</v>
      </c>
      <c r="B346">
        <v>113.8246</v>
      </c>
      <c r="C346">
        <v>4.6316300000000004</v>
      </c>
      <c r="D346">
        <v>40.002600000000001</v>
      </c>
      <c r="E346">
        <v>59.999049999999997</v>
      </c>
      <c r="F346">
        <f t="shared" si="4"/>
        <v>95.922233824566746</v>
      </c>
    </row>
    <row r="347" spans="1:6" x14ac:dyDescent="0.25">
      <c r="A347">
        <v>10.216670000000001</v>
      </c>
      <c r="B347">
        <v>114.15819999999999</v>
      </c>
      <c r="C347">
        <v>4.6293439999999997</v>
      </c>
      <c r="D347">
        <v>39.998040000000003</v>
      </c>
      <c r="E347">
        <v>60.017809999999997</v>
      </c>
      <c r="F347">
        <f t="shared" si="4"/>
        <v>95.874890183878051</v>
      </c>
    </row>
    <row r="348" spans="1:6" x14ac:dyDescent="0.25">
      <c r="A348">
        <v>10.25</v>
      </c>
      <c r="B348">
        <v>114.49339999999999</v>
      </c>
      <c r="C348">
        <v>4.6272909999999996</v>
      </c>
      <c r="D348">
        <v>40.005459999999999</v>
      </c>
      <c r="E348">
        <v>59.981540000000003</v>
      </c>
      <c r="F348">
        <f t="shared" si="4"/>
        <v>95.832372032375915</v>
      </c>
    </row>
    <row r="349" spans="1:6" x14ac:dyDescent="0.25">
      <c r="A349">
        <v>10.283329999999999</v>
      </c>
      <c r="B349">
        <v>114.8282</v>
      </c>
      <c r="C349">
        <v>4.6251600000000002</v>
      </c>
      <c r="D349">
        <v>39.982059999999997</v>
      </c>
      <c r="E349">
        <v>60.016060000000003</v>
      </c>
      <c r="F349">
        <f t="shared" si="4"/>
        <v>95.788238481060262</v>
      </c>
    </row>
    <row r="350" spans="1:6" x14ac:dyDescent="0.25">
      <c r="A350">
        <v>10.31667</v>
      </c>
      <c r="B350">
        <v>115.1614</v>
      </c>
      <c r="C350">
        <v>4.622566</v>
      </c>
      <c r="D350">
        <v>40.008609999999997</v>
      </c>
      <c r="E350">
        <v>59.998899999999999</v>
      </c>
      <c r="F350">
        <f t="shared" si="4"/>
        <v>95.734516082133553</v>
      </c>
    </row>
    <row r="351" spans="1:6" x14ac:dyDescent="0.25">
      <c r="A351">
        <v>10.35</v>
      </c>
      <c r="B351">
        <v>115.494</v>
      </c>
      <c r="C351">
        <v>4.6199519999999996</v>
      </c>
      <c r="D351">
        <v>39.997410000000002</v>
      </c>
      <c r="E351">
        <v>59.989400000000003</v>
      </c>
      <c r="F351">
        <f t="shared" si="4"/>
        <v>95.68037947812644</v>
      </c>
    </row>
    <row r="352" spans="1:6" x14ac:dyDescent="0.25">
      <c r="A352">
        <v>10.383330000000001</v>
      </c>
      <c r="B352">
        <v>115.8261</v>
      </c>
      <c r="C352">
        <v>4.6174210000000002</v>
      </c>
      <c r="D352">
        <v>39.986919999999998</v>
      </c>
      <c r="E352">
        <v>60.016010000000001</v>
      </c>
      <c r="F352">
        <f t="shared" si="4"/>
        <v>95.627961825202974</v>
      </c>
    </row>
    <row r="353" spans="1:6" x14ac:dyDescent="0.25">
      <c r="A353">
        <v>10.41667</v>
      </c>
      <c r="B353">
        <v>116.1592</v>
      </c>
      <c r="C353">
        <v>4.6149820000000004</v>
      </c>
      <c r="D353">
        <v>40.018940000000001</v>
      </c>
      <c r="E353">
        <v>59.981560000000002</v>
      </c>
      <c r="F353">
        <f t="shared" si="4"/>
        <v>95.577449515649292</v>
      </c>
    </row>
    <row r="354" spans="1:6" x14ac:dyDescent="0.25">
      <c r="A354">
        <v>10.45</v>
      </c>
      <c r="B354">
        <v>116.49160000000001</v>
      </c>
      <c r="C354">
        <v>4.6125999999999996</v>
      </c>
      <c r="D354">
        <v>39.99727</v>
      </c>
      <c r="E354">
        <v>60.004959999999997</v>
      </c>
      <c r="F354">
        <f t="shared" si="4"/>
        <v>95.528117690574703</v>
      </c>
    </row>
    <row r="355" spans="1:6" x14ac:dyDescent="0.25">
      <c r="A355">
        <v>10.48333</v>
      </c>
      <c r="B355">
        <v>116.8249</v>
      </c>
      <c r="C355">
        <v>4.6102119999999998</v>
      </c>
      <c r="D355">
        <v>39.997500000000002</v>
      </c>
      <c r="E355">
        <v>60.011960000000002</v>
      </c>
      <c r="F355">
        <f t="shared" si="4"/>
        <v>95.478661603976022</v>
      </c>
    </row>
    <row r="356" spans="1:6" x14ac:dyDescent="0.25">
      <c r="A356">
        <v>10.51666</v>
      </c>
      <c r="B356">
        <v>117.1592</v>
      </c>
      <c r="C356">
        <v>4.6077000000000004</v>
      </c>
      <c r="D356">
        <v>39.999420000000001</v>
      </c>
      <c r="E356">
        <v>59.98124</v>
      </c>
      <c r="F356">
        <f t="shared" si="4"/>
        <v>95.426637445878939</v>
      </c>
    </row>
    <row r="357" spans="1:6" x14ac:dyDescent="0.25">
      <c r="A357">
        <v>10.55</v>
      </c>
      <c r="B357">
        <v>117.4922</v>
      </c>
      <c r="C357">
        <v>4.6048720000000003</v>
      </c>
      <c r="D357">
        <v>40.007399999999997</v>
      </c>
      <c r="E357">
        <v>60.002859999999998</v>
      </c>
      <c r="F357">
        <f t="shared" si="4"/>
        <v>95.368068847511651</v>
      </c>
    </row>
    <row r="358" spans="1:6" x14ac:dyDescent="0.25">
      <c r="A358">
        <v>10.58333</v>
      </c>
      <c r="B358">
        <v>117.82429999999999</v>
      </c>
      <c r="C358">
        <v>4.6021000000000001</v>
      </c>
      <c r="D358">
        <v>39.985259999999997</v>
      </c>
      <c r="E358">
        <v>60.012900000000002</v>
      </c>
      <c r="F358">
        <f t="shared" si="4"/>
        <v>95.310660023369451</v>
      </c>
    </row>
    <row r="359" spans="1:6" x14ac:dyDescent="0.25">
      <c r="A359">
        <v>10.616669999999999</v>
      </c>
      <c r="B359">
        <v>118.1567</v>
      </c>
      <c r="C359">
        <v>4.5994849999999996</v>
      </c>
      <c r="D359">
        <v>39.999299999999998</v>
      </c>
      <c r="E359">
        <v>60.00103</v>
      </c>
      <c r="F359">
        <f t="shared" si="4"/>
        <v>95.256502709108318</v>
      </c>
    </row>
    <row r="360" spans="1:6" x14ac:dyDescent="0.25">
      <c r="A360">
        <v>10.65</v>
      </c>
      <c r="B360">
        <v>118.4907</v>
      </c>
      <c r="C360">
        <v>4.5968720000000003</v>
      </c>
      <c r="D360">
        <v>39.998600000000003</v>
      </c>
      <c r="E360">
        <v>59.98668</v>
      </c>
      <c r="F360">
        <f t="shared" si="4"/>
        <v>95.20238681535524</v>
      </c>
    </row>
    <row r="361" spans="1:6" x14ac:dyDescent="0.25">
      <c r="A361">
        <v>10.683339999999999</v>
      </c>
      <c r="B361">
        <v>118.8244</v>
      </c>
      <c r="C361">
        <v>4.5941890000000001</v>
      </c>
      <c r="D361">
        <v>40.019799999999996</v>
      </c>
      <c r="E361">
        <v>59.994439999999997</v>
      </c>
      <c r="F361">
        <f t="shared" ref="F361:F424" si="5">100*C361/$C$40</f>
        <v>95.146821203820792</v>
      </c>
    </row>
    <row r="362" spans="1:6" x14ac:dyDescent="0.25">
      <c r="A362">
        <v>10.716659999999999</v>
      </c>
      <c r="B362">
        <v>119.1572</v>
      </c>
      <c r="C362">
        <v>4.5913740000000001</v>
      </c>
      <c r="D362">
        <v>39.98066</v>
      </c>
      <c r="E362">
        <v>60.017130000000002</v>
      </c>
      <c r="F362">
        <f t="shared" si="5"/>
        <v>95.088521838755767</v>
      </c>
    </row>
    <row r="363" spans="1:6" x14ac:dyDescent="0.25">
      <c r="A363">
        <v>10.75</v>
      </c>
      <c r="B363">
        <v>119.4913</v>
      </c>
      <c r="C363">
        <v>4.5884530000000003</v>
      </c>
      <c r="D363">
        <v>39.999180000000003</v>
      </c>
      <c r="E363">
        <v>60.012300000000003</v>
      </c>
      <c r="F363">
        <f t="shared" si="5"/>
        <v>95.02802718676466</v>
      </c>
    </row>
    <row r="364" spans="1:6" x14ac:dyDescent="0.25">
      <c r="A364">
        <v>10.783340000000001</v>
      </c>
      <c r="B364">
        <v>119.82389999999999</v>
      </c>
      <c r="C364">
        <v>4.5855839999999999</v>
      </c>
      <c r="D364">
        <v>40.002400000000002</v>
      </c>
      <c r="E364">
        <v>59.983199999999997</v>
      </c>
      <c r="F364">
        <f t="shared" si="5"/>
        <v>94.968609467982574</v>
      </c>
    </row>
    <row r="365" spans="1:6" x14ac:dyDescent="0.25">
      <c r="A365">
        <v>10.816660000000001</v>
      </c>
      <c r="B365">
        <v>120.1563</v>
      </c>
      <c r="C365">
        <v>4.5825290000000001</v>
      </c>
      <c r="D365">
        <v>40.00712</v>
      </c>
      <c r="E365">
        <v>59.990870000000001</v>
      </c>
      <c r="F365">
        <f t="shared" si="5"/>
        <v>94.90533964195285</v>
      </c>
    </row>
    <row r="366" spans="1:6" x14ac:dyDescent="0.25">
      <c r="A366">
        <v>10.85</v>
      </c>
      <c r="B366">
        <v>120.4906</v>
      </c>
      <c r="C366">
        <v>4.579358</v>
      </c>
      <c r="D366">
        <v>39.995939999999997</v>
      </c>
      <c r="E366">
        <v>60.000050000000002</v>
      </c>
      <c r="F366">
        <f t="shared" si="5"/>
        <v>94.839667426456856</v>
      </c>
    </row>
    <row r="367" spans="1:6" x14ac:dyDescent="0.25">
      <c r="A367">
        <v>10.883330000000001</v>
      </c>
      <c r="B367">
        <v>120.8224</v>
      </c>
      <c r="C367">
        <v>4.5762499999999999</v>
      </c>
      <c r="D367">
        <v>39.999639999999999</v>
      </c>
      <c r="E367">
        <v>60.012900000000002</v>
      </c>
      <c r="F367">
        <f t="shared" si="5"/>
        <v>94.775299956964091</v>
      </c>
    </row>
    <row r="368" spans="1:6" x14ac:dyDescent="0.25">
      <c r="A368">
        <v>10.91667</v>
      </c>
      <c r="B368">
        <v>121.1551</v>
      </c>
      <c r="C368">
        <v>4.5732249999999999</v>
      </c>
      <c r="D368">
        <v>40.015880000000003</v>
      </c>
      <c r="E368">
        <v>59.987699999999997</v>
      </c>
      <c r="F368">
        <f t="shared" si="5"/>
        <v>94.712651438554957</v>
      </c>
    </row>
    <row r="369" spans="1:6" x14ac:dyDescent="0.25">
      <c r="A369">
        <v>10.95</v>
      </c>
      <c r="B369">
        <v>121.48869999999999</v>
      </c>
      <c r="C369">
        <v>4.5702179999999997</v>
      </c>
      <c r="D369">
        <v>39.985370000000003</v>
      </c>
      <c r="E369">
        <v>60.01643</v>
      </c>
      <c r="F369">
        <f t="shared" si="5"/>
        <v>94.650375704718158</v>
      </c>
    </row>
    <row r="370" spans="1:6" x14ac:dyDescent="0.25">
      <c r="A370">
        <v>10.98334</v>
      </c>
      <c r="B370">
        <v>121.822</v>
      </c>
      <c r="C370">
        <v>4.5672600000000001</v>
      </c>
      <c r="D370">
        <v>40.002279999999999</v>
      </c>
      <c r="E370">
        <v>59.999760000000002</v>
      </c>
      <c r="F370">
        <f t="shared" si="5"/>
        <v>94.589114773328333</v>
      </c>
    </row>
    <row r="371" spans="1:6" x14ac:dyDescent="0.25">
      <c r="A371">
        <v>11.01666</v>
      </c>
      <c r="B371">
        <v>122.1559</v>
      </c>
      <c r="C371">
        <v>4.5640039999999997</v>
      </c>
      <c r="D371">
        <v>40.003500000000003</v>
      </c>
      <c r="E371">
        <v>59.992649999999998</v>
      </c>
      <c r="F371">
        <f t="shared" si="5"/>
        <v>94.521682186240682</v>
      </c>
    </row>
    <row r="372" spans="1:6" x14ac:dyDescent="0.25">
      <c r="A372">
        <v>11.05</v>
      </c>
      <c r="B372">
        <v>122.4884</v>
      </c>
      <c r="C372">
        <v>4.5605960000000003</v>
      </c>
      <c r="D372">
        <v>39.986739999999998</v>
      </c>
      <c r="E372">
        <v>60.004820000000002</v>
      </c>
      <c r="F372">
        <f t="shared" si="5"/>
        <v>94.451101640542063</v>
      </c>
    </row>
    <row r="373" spans="1:6" x14ac:dyDescent="0.25">
      <c r="A373">
        <v>11.08333</v>
      </c>
      <c r="B373">
        <v>122.8207</v>
      </c>
      <c r="C373">
        <v>4.5571029999999997</v>
      </c>
      <c r="D373">
        <v>40.020389999999999</v>
      </c>
      <c r="E373">
        <v>59.985199999999999</v>
      </c>
      <c r="F373">
        <f t="shared" si="5"/>
        <v>94.378760723251759</v>
      </c>
    </row>
    <row r="374" spans="1:6" x14ac:dyDescent="0.25">
      <c r="A374">
        <v>11.116669999999999</v>
      </c>
      <c r="B374">
        <v>123.15300000000001</v>
      </c>
      <c r="C374">
        <v>4.5537780000000003</v>
      </c>
      <c r="D374">
        <v>39.990780000000001</v>
      </c>
      <c r="E374">
        <v>60.006100000000004</v>
      </c>
      <c r="F374">
        <f t="shared" si="5"/>
        <v>94.309899128636772</v>
      </c>
    </row>
    <row r="375" spans="1:6" x14ac:dyDescent="0.25">
      <c r="A375">
        <v>11.15</v>
      </c>
      <c r="B375">
        <v>123.4872</v>
      </c>
      <c r="C375">
        <v>4.5504220000000002</v>
      </c>
      <c r="D375">
        <v>39.994889999999998</v>
      </c>
      <c r="E375">
        <v>60.00253</v>
      </c>
      <c r="F375">
        <f t="shared" si="5"/>
        <v>94.240395516147174</v>
      </c>
    </row>
    <row r="376" spans="1:6" x14ac:dyDescent="0.25">
      <c r="A376">
        <v>11.183339999999999</v>
      </c>
      <c r="B376">
        <v>123.8199</v>
      </c>
      <c r="C376">
        <v>4.5470040000000003</v>
      </c>
      <c r="D376">
        <v>40.00217</v>
      </c>
      <c r="E376">
        <v>60.010570000000001</v>
      </c>
      <c r="F376">
        <f t="shared" si="5"/>
        <v>94.16960786790834</v>
      </c>
    </row>
    <row r="377" spans="1:6" x14ac:dyDescent="0.25">
      <c r="A377">
        <v>11.216659999999999</v>
      </c>
      <c r="B377">
        <v>124.1546</v>
      </c>
      <c r="C377">
        <v>4.5434840000000003</v>
      </c>
      <c r="D377">
        <v>39.99324</v>
      </c>
      <c r="E377">
        <v>59.988480000000003</v>
      </c>
      <c r="F377">
        <f t="shared" si="5"/>
        <v>94.096707773759533</v>
      </c>
    </row>
    <row r="378" spans="1:6" x14ac:dyDescent="0.25">
      <c r="A378">
        <v>11.25</v>
      </c>
      <c r="B378">
        <v>124.4862</v>
      </c>
      <c r="C378">
        <v>4.5398899999999998</v>
      </c>
      <c r="D378">
        <v>40.001950000000001</v>
      </c>
      <c r="E378">
        <v>60.006180000000001</v>
      </c>
      <c r="F378">
        <f t="shared" si="5"/>
        <v>94.022275120813262</v>
      </c>
    </row>
    <row r="379" spans="1:6" x14ac:dyDescent="0.25">
      <c r="A379">
        <v>11.283340000000001</v>
      </c>
      <c r="B379">
        <v>124.8197</v>
      </c>
      <c r="C379">
        <v>4.5363199999999999</v>
      </c>
      <c r="D379">
        <v>39.997219999999999</v>
      </c>
      <c r="E379">
        <v>59.998049999999999</v>
      </c>
      <c r="F379">
        <f t="shared" si="5"/>
        <v>93.948339513963475</v>
      </c>
    </row>
    <row r="380" spans="1:6" x14ac:dyDescent="0.25">
      <c r="A380">
        <v>11.316660000000001</v>
      </c>
      <c r="B380">
        <v>125.15470000000001</v>
      </c>
      <c r="C380">
        <v>4.5328249999999999</v>
      </c>
      <c r="D380">
        <v>40.012790000000003</v>
      </c>
      <c r="E380">
        <v>60.003709999999998</v>
      </c>
      <c r="F380">
        <f t="shared" si="5"/>
        <v>93.875957176165144</v>
      </c>
    </row>
    <row r="381" spans="1:6" x14ac:dyDescent="0.25">
      <c r="A381">
        <v>11.35</v>
      </c>
      <c r="B381">
        <v>125.48909999999999</v>
      </c>
      <c r="C381">
        <v>4.5293200000000002</v>
      </c>
      <c r="D381">
        <v>40.005279999999999</v>
      </c>
      <c r="E381">
        <v>59.980939999999997</v>
      </c>
      <c r="F381">
        <f t="shared" si="5"/>
        <v>93.803367735826626</v>
      </c>
    </row>
    <row r="382" spans="1:6" x14ac:dyDescent="0.25">
      <c r="A382">
        <v>11.383330000000001</v>
      </c>
      <c r="B382">
        <v>125.8248</v>
      </c>
      <c r="C382">
        <v>4.5257100000000001</v>
      </c>
      <c r="D382">
        <v>39.98968</v>
      </c>
      <c r="E382">
        <v>60.01182</v>
      </c>
      <c r="F382">
        <f t="shared" si="5"/>
        <v>93.728603718816061</v>
      </c>
    </row>
    <row r="383" spans="1:6" x14ac:dyDescent="0.25">
      <c r="A383">
        <v>11.41667</v>
      </c>
      <c r="B383">
        <v>126.1601</v>
      </c>
      <c r="C383">
        <v>4.5219529999999999</v>
      </c>
      <c r="D383">
        <v>39.994160000000001</v>
      </c>
      <c r="E383">
        <v>60.00141</v>
      </c>
      <c r="F383">
        <f t="shared" si="5"/>
        <v>93.650795294464601</v>
      </c>
    </row>
    <row r="384" spans="1:6" x14ac:dyDescent="0.25">
      <c r="A384">
        <v>11.45</v>
      </c>
      <c r="B384">
        <v>126.49469999999999</v>
      </c>
      <c r="C384">
        <v>4.5179749999999999</v>
      </c>
      <c r="D384">
        <v>39.998739999999998</v>
      </c>
      <c r="E384">
        <v>59.999890000000001</v>
      </c>
      <c r="F384">
        <f t="shared" si="5"/>
        <v>93.568409903974839</v>
      </c>
    </row>
    <row r="385" spans="1:6" x14ac:dyDescent="0.25">
      <c r="A385">
        <v>11.48334</v>
      </c>
      <c r="B385">
        <v>126.82769999999999</v>
      </c>
      <c r="C385">
        <v>4.5139300000000002</v>
      </c>
      <c r="D385">
        <v>40.01728</v>
      </c>
      <c r="E385">
        <v>59.996409999999997</v>
      </c>
      <c r="F385">
        <f t="shared" si="5"/>
        <v>93.484636926465768</v>
      </c>
    </row>
    <row r="386" spans="1:6" x14ac:dyDescent="0.25">
      <c r="A386">
        <v>11.51666</v>
      </c>
      <c r="B386">
        <v>127.1611</v>
      </c>
      <c r="C386">
        <v>4.5095890000000001</v>
      </c>
      <c r="D386">
        <v>39.985550000000003</v>
      </c>
      <c r="E386">
        <v>60.003610000000002</v>
      </c>
      <c r="F386">
        <f t="shared" si="5"/>
        <v>93.394733713766897</v>
      </c>
    </row>
    <row r="387" spans="1:6" x14ac:dyDescent="0.25">
      <c r="A387">
        <v>11.55</v>
      </c>
      <c r="B387">
        <v>127.4909</v>
      </c>
      <c r="C387">
        <v>4.5051969999999999</v>
      </c>
      <c r="D387">
        <v>40.018410000000003</v>
      </c>
      <c r="E387">
        <v>59.992719999999998</v>
      </c>
      <c r="F387">
        <f t="shared" si="5"/>
        <v>93.303774278113025</v>
      </c>
    </row>
    <row r="388" spans="1:6" x14ac:dyDescent="0.25">
      <c r="A388">
        <v>11.58333</v>
      </c>
      <c r="B388">
        <v>127.8222</v>
      </c>
      <c r="C388">
        <v>4.5008549999999996</v>
      </c>
      <c r="D388">
        <v>39.987279999999998</v>
      </c>
      <c r="E388">
        <v>59.996110000000002</v>
      </c>
      <c r="F388">
        <f t="shared" si="5"/>
        <v>93.213850355160133</v>
      </c>
    </row>
    <row r="389" spans="1:6" x14ac:dyDescent="0.25">
      <c r="A389">
        <v>11.616669999999999</v>
      </c>
      <c r="B389">
        <v>128.15309999999999</v>
      </c>
      <c r="C389">
        <v>4.4965400000000004</v>
      </c>
      <c r="D389">
        <v>40.005699999999997</v>
      </c>
      <c r="E389">
        <v>60.017119999999998</v>
      </c>
      <c r="F389">
        <f t="shared" si="5"/>
        <v>93.1244856090658</v>
      </c>
    </row>
    <row r="390" spans="1:6" x14ac:dyDescent="0.25">
      <c r="A390">
        <v>11.65</v>
      </c>
      <c r="B390">
        <v>128.48429999999999</v>
      </c>
      <c r="C390">
        <v>4.492102</v>
      </c>
      <c r="D390">
        <v>39.989840000000001</v>
      </c>
      <c r="E390">
        <v>59.99051</v>
      </c>
      <c r="F390">
        <f t="shared" si="5"/>
        <v>93.032573501727029</v>
      </c>
    </row>
    <row r="391" spans="1:6" x14ac:dyDescent="0.25">
      <c r="A391">
        <v>11.683339999999999</v>
      </c>
      <c r="B391">
        <v>128.8175</v>
      </c>
      <c r="C391">
        <v>4.4878280000000004</v>
      </c>
      <c r="D391">
        <v>40.01361</v>
      </c>
      <c r="E391">
        <v>60.006100000000004</v>
      </c>
      <c r="F391">
        <f t="shared" si="5"/>
        <v>92.944057876047481</v>
      </c>
    </row>
    <row r="392" spans="1:6" x14ac:dyDescent="0.25">
      <c r="A392">
        <v>11.716659999999999</v>
      </c>
      <c r="B392">
        <v>129.1508</v>
      </c>
      <c r="C392">
        <v>4.4836039999999997</v>
      </c>
      <c r="D392">
        <v>39.979810000000001</v>
      </c>
      <c r="E392">
        <v>60.004719999999999</v>
      </c>
      <c r="F392">
        <f t="shared" si="5"/>
        <v>92.856577763068884</v>
      </c>
    </row>
    <row r="393" spans="1:6" x14ac:dyDescent="0.25">
      <c r="A393">
        <v>11.75</v>
      </c>
      <c r="B393">
        <v>129.48560000000001</v>
      </c>
      <c r="C393">
        <v>4.4793310000000002</v>
      </c>
      <c r="D393">
        <v>40.020539999999997</v>
      </c>
      <c r="E393">
        <v>59.992199999999997</v>
      </c>
      <c r="F393">
        <f t="shared" si="5"/>
        <v>92.768082847643356</v>
      </c>
    </row>
    <row r="394" spans="1:6" x14ac:dyDescent="0.25">
      <c r="A394">
        <v>11.783340000000001</v>
      </c>
      <c r="B394">
        <v>129.8175</v>
      </c>
      <c r="C394">
        <v>4.4745629999999998</v>
      </c>
      <c r="D394">
        <v>39.996259999999999</v>
      </c>
      <c r="E394">
        <v>59.990029999999997</v>
      </c>
      <c r="F394">
        <f t="shared" si="5"/>
        <v>92.669336356478141</v>
      </c>
    </row>
    <row r="395" spans="1:6" x14ac:dyDescent="0.25">
      <c r="A395">
        <v>11.816660000000001</v>
      </c>
      <c r="B395">
        <v>130.15219999999999</v>
      </c>
      <c r="C395">
        <v>4.4701719999999998</v>
      </c>
      <c r="D395">
        <v>39.990839999999999</v>
      </c>
      <c r="E395">
        <v>60.006889999999999</v>
      </c>
      <c r="F395">
        <f t="shared" si="5"/>
        <v>92.578397631078303</v>
      </c>
    </row>
    <row r="396" spans="1:6" x14ac:dyDescent="0.25">
      <c r="A396">
        <v>11.85</v>
      </c>
      <c r="B396">
        <v>130.48869999999999</v>
      </c>
      <c r="C396">
        <v>4.4662870000000003</v>
      </c>
      <c r="D396">
        <v>39.999540000000003</v>
      </c>
      <c r="E396">
        <v>59.995980000000003</v>
      </c>
      <c r="F396">
        <f t="shared" si="5"/>
        <v>92.497938294212361</v>
      </c>
    </row>
    <row r="397" spans="1:6" x14ac:dyDescent="0.25">
      <c r="A397">
        <v>11.883330000000001</v>
      </c>
      <c r="B397">
        <v>130.82320000000001</v>
      </c>
      <c r="C397">
        <v>4.4616660000000001</v>
      </c>
      <c r="D397">
        <v>40.008000000000003</v>
      </c>
      <c r="E397">
        <v>60.006909999999998</v>
      </c>
      <c r="F397">
        <f t="shared" si="5"/>
        <v>92.402236210388011</v>
      </c>
    </row>
    <row r="398" spans="1:6" x14ac:dyDescent="0.25">
      <c r="A398">
        <v>11.91667</v>
      </c>
      <c r="B398">
        <v>131.1559</v>
      </c>
      <c r="C398">
        <v>4.4566020000000002</v>
      </c>
      <c r="D398">
        <v>39.996639999999999</v>
      </c>
      <c r="E398">
        <v>60.001759999999997</v>
      </c>
      <c r="F398">
        <f t="shared" si="5"/>
        <v>92.297359484033024</v>
      </c>
    </row>
    <row r="399" spans="1:6" x14ac:dyDescent="0.25">
      <c r="A399">
        <v>11.95</v>
      </c>
      <c r="B399">
        <v>131.48929999999999</v>
      </c>
      <c r="C399">
        <v>4.4516720000000003</v>
      </c>
      <c r="D399">
        <v>40.000700000000002</v>
      </c>
      <c r="E399">
        <v>59.996560000000002</v>
      </c>
      <c r="F399">
        <f t="shared" si="5"/>
        <v>92.19525793171664</v>
      </c>
    </row>
    <row r="400" spans="1:6" x14ac:dyDescent="0.25">
      <c r="A400">
        <v>11.98334</v>
      </c>
      <c r="B400">
        <v>131.82409999999999</v>
      </c>
      <c r="C400">
        <v>4.4469120000000002</v>
      </c>
      <c r="D400">
        <v>40.003270000000001</v>
      </c>
      <c r="E400">
        <v>60.005220000000001</v>
      </c>
      <c r="F400">
        <f t="shared" si="5"/>
        <v>92.096677122583586</v>
      </c>
    </row>
    <row r="401" spans="1:6" x14ac:dyDescent="0.25">
      <c r="A401">
        <v>12.01666</v>
      </c>
      <c r="B401">
        <v>132.15719999999999</v>
      </c>
      <c r="C401">
        <v>4.4418959999999998</v>
      </c>
      <c r="D401">
        <v>39.993070000000003</v>
      </c>
      <c r="E401">
        <v>59.994309999999999</v>
      </c>
      <c r="F401">
        <f t="shared" si="5"/>
        <v>91.992794488421509</v>
      </c>
    </row>
    <row r="402" spans="1:6" x14ac:dyDescent="0.25">
      <c r="A402">
        <v>12.05</v>
      </c>
      <c r="B402">
        <v>132.4915</v>
      </c>
      <c r="C402">
        <v>4.4369300000000003</v>
      </c>
      <c r="D402">
        <v>40.006700000000002</v>
      </c>
      <c r="E402">
        <v>60.00056</v>
      </c>
      <c r="F402">
        <f t="shared" si="5"/>
        <v>91.889947366960442</v>
      </c>
    </row>
    <row r="403" spans="1:6" x14ac:dyDescent="0.25">
      <c r="A403">
        <v>12.08333</v>
      </c>
      <c r="B403">
        <v>132.82570000000001</v>
      </c>
      <c r="C403">
        <v>4.4320589999999997</v>
      </c>
      <c r="D403">
        <v>39.998820000000002</v>
      </c>
      <c r="E403">
        <v>59.998179999999998</v>
      </c>
      <c r="F403">
        <f t="shared" si="5"/>
        <v>91.789067719631205</v>
      </c>
    </row>
    <row r="404" spans="1:6" x14ac:dyDescent="0.25">
      <c r="A404">
        <v>12.116669999999999</v>
      </c>
      <c r="B404">
        <v>133.1593</v>
      </c>
      <c r="C404">
        <v>4.4270300000000002</v>
      </c>
      <c r="D404">
        <v>39.99635</v>
      </c>
      <c r="E404">
        <v>60.00235</v>
      </c>
      <c r="F404">
        <f t="shared" si="5"/>
        <v>91.684915852166895</v>
      </c>
    </row>
    <row r="405" spans="1:6" x14ac:dyDescent="0.25">
      <c r="A405">
        <v>12.15</v>
      </c>
      <c r="B405">
        <v>133.4923</v>
      </c>
      <c r="C405">
        <v>4.4214690000000001</v>
      </c>
      <c r="D405">
        <v>39.996099999999998</v>
      </c>
      <c r="E405">
        <v>60.009259999999998</v>
      </c>
      <c r="F405">
        <f t="shared" si="5"/>
        <v>91.56974612956418</v>
      </c>
    </row>
    <row r="406" spans="1:6" x14ac:dyDescent="0.25">
      <c r="A406">
        <v>12.183339999999999</v>
      </c>
      <c r="B406">
        <v>133.82509999999999</v>
      </c>
      <c r="C406">
        <v>4.4160940000000002</v>
      </c>
      <c r="D406">
        <v>40.002859999999998</v>
      </c>
      <c r="E406">
        <v>59.992100000000001</v>
      </c>
      <c r="F406">
        <f t="shared" si="5"/>
        <v>91.458428514209089</v>
      </c>
    </row>
    <row r="407" spans="1:6" x14ac:dyDescent="0.25">
      <c r="A407">
        <v>12.216659999999999</v>
      </c>
      <c r="B407">
        <v>134.15870000000001</v>
      </c>
      <c r="C407">
        <v>4.4108280000000004</v>
      </c>
      <c r="D407">
        <v>40.00835</v>
      </c>
      <c r="E407">
        <v>59.993259999999999</v>
      </c>
      <c r="F407">
        <f t="shared" si="5"/>
        <v>91.349368316542154</v>
      </c>
    </row>
    <row r="408" spans="1:6" x14ac:dyDescent="0.25">
      <c r="A408">
        <v>12.25</v>
      </c>
      <c r="B408">
        <v>134.4922</v>
      </c>
      <c r="C408">
        <v>4.4053699999999996</v>
      </c>
      <c r="D408">
        <v>39.993969999999997</v>
      </c>
      <c r="E408">
        <v>60.011159999999997</v>
      </c>
      <c r="F408">
        <f t="shared" si="5"/>
        <v>91.236331750103446</v>
      </c>
    </row>
    <row r="409" spans="1:6" x14ac:dyDescent="0.25">
      <c r="A409">
        <v>12.283340000000001</v>
      </c>
      <c r="B409">
        <v>134.82509999999999</v>
      </c>
      <c r="C409">
        <v>4.3998239999999997</v>
      </c>
      <c r="D409">
        <v>40.003660000000004</v>
      </c>
      <c r="E409">
        <v>60.00094</v>
      </c>
      <c r="F409">
        <f t="shared" si="5"/>
        <v>91.121472681311019</v>
      </c>
    </row>
    <row r="410" spans="1:6" x14ac:dyDescent="0.25">
      <c r="A410">
        <v>12.316660000000001</v>
      </c>
      <c r="B410">
        <v>135.1591</v>
      </c>
      <c r="C410">
        <v>4.3941270000000001</v>
      </c>
      <c r="D410">
        <v>39.998440000000002</v>
      </c>
      <c r="E410">
        <v>59.994140000000002</v>
      </c>
      <c r="F410">
        <f t="shared" si="5"/>
        <v>91.00348636416166</v>
      </c>
    </row>
    <row r="411" spans="1:6" x14ac:dyDescent="0.25">
      <c r="A411">
        <v>12.35</v>
      </c>
      <c r="B411">
        <v>135.49100000000001</v>
      </c>
      <c r="C411">
        <v>4.3884639999999999</v>
      </c>
      <c r="D411">
        <v>39.995519999999999</v>
      </c>
      <c r="E411">
        <v>60.003689999999999</v>
      </c>
      <c r="F411">
        <f t="shared" si="5"/>
        <v>90.886204195648943</v>
      </c>
    </row>
    <row r="412" spans="1:6" x14ac:dyDescent="0.25">
      <c r="A412">
        <v>12.383330000000001</v>
      </c>
      <c r="B412">
        <v>135.8228</v>
      </c>
      <c r="C412">
        <v>4.3825779999999996</v>
      </c>
      <c r="D412">
        <v>39.999549999999999</v>
      </c>
      <c r="E412">
        <v>59.99812</v>
      </c>
      <c r="F412">
        <f t="shared" si="5"/>
        <v>90.764303640489871</v>
      </c>
    </row>
    <row r="413" spans="1:6" x14ac:dyDescent="0.25">
      <c r="A413">
        <v>12.41667</v>
      </c>
      <c r="B413">
        <v>136.1568</v>
      </c>
      <c r="C413">
        <v>4.3770559999999996</v>
      </c>
      <c r="D413">
        <v>40.01126</v>
      </c>
      <c r="E413">
        <v>59.994999999999997</v>
      </c>
      <c r="F413">
        <f t="shared" si="5"/>
        <v>90.6499416177939</v>
      </c>
    </row>
    <row r="414" spans="1:6" x14ac:dyDescent="0.25">
      <c r="A414">
        <v>12.45</v>
      </c>
      <c r="B414">
        <v>136.49029999999999</v>
      </c>
      <c r="C414">
        <v>4.37134</v>
      </c>
      <c r="D414">
        <v>39.984879999999997</v>
      </c>
      <c r="E414">
        <v>60.008339999999997</v>
      </c>
      <c r="F414">
        <f t="shared" si="5"/>
        <v>90.531561805818171</v>
      </c>
    </row>
    <row r="415" spans="1:6" x14ac:dyDescent="0.25">
      <c r="A415">
        <v>12.48334</v>
      </c>
      <c r="B415">
        <v>136.82480000000001</v>
      </c>
      <c r="C415">
        <v>4.36557</v>
      </c>
      <c r="D415">
        <v>40.004309999999997</v>
      </c>
      <c r="E415">
        <v>59.988799999999998</v>
      </c>
      <c r="F415">
        <f t="shared" si="5"/>
        <v>90.412063640125368</v>
      </c>
    </row>
    <row r="416" spans="1:6" x14ac:dyDescent="0.25">
      <c r="A416">
        <v>12.51666</v>
      </c>
      <c r="B416">
        <v>137.1592</v>
      </c>
      <c r="C416">
        <v>4.3598179999999997</v>
      </c>
      <c r="D416">
        <v>40.008470000000003</v>
      </c>
      <c r="E416">
        <v>60.004739999999998</v>
      </c>
      <c r="F416">
        <f t="shared" si="5"/>
        <v>90.292938259004913</v>
      </c>
    </row>
    <row r="417" spans="1:6" x14ac:dyDescent="0.25">
      <c r="A417">
        <v>12.55</v>
      </c>
      <c r="B417">
        <v>137.49539999999999</v>
      </c>
      <c r="C417">
        <v>4.3540539999999996</v>
      </c>
      <c r="D417">
        <v>39.999690000000001</v>
      </c>
      <c r="E417">
        <v>60.003900000000002</v>
      </c>
      <c r="F417">
        <f t="shared" si="5"/>
        <v>90.17356435483623</v>
      </c>
    </row>
    <row r="418" spans="1:6" x14ac:dyDescent="0.25">
      <c r="A418">
        <v>12.58333</v>
      </c>
      <c r="B418">
        <v>137.82820000000001</v>
      </c>
      <c r="C418">
        <v>4.3479460000000003</v>
      </c>
      <c r="D418">
        <v>39.988210000000002</v>
      </c>
      <c r="E418">
        <v>59.993650000000002</v>
      </c>
      <c r="F418">
        <f t="shared" si="5"/>
        <v>90.047066123284836</v>
      </c>
    </row>
    <row r="419" spans="1:6" x14ac:dyDescent="0.25">
      <c r="A419">
        <v>12.616669999999999</v>
      </c>
      <c r="B419">
        <v>138.16050000000001</v>
      </c>
      <c r="C419">
        <v>4.3413279999999999</v>
      </c>
      <c r="D419">
        <v>40.006279999999997</v>
      </c>
      <c r="E419">
        <v>60.004820000000002</v>
      </c>
      <c r="F419">
        <f t="shared" si="5"/>
        <v>89.910005662183437</v>
      </c>
    </row>
    <row r="420" spans="1:6" x14ac:dyDescent="0.25">
      <c r="A420">
        <v>12.65</v>
      </c>
      <c r="B420">
        <v>138.49510000000001</v>
      </c>
      <c r="C420">
        <v>4.3353120000000001</v>
      </c>
      <c r="D420">
        <v>39.993920000000003</v>
      </c>
      <c r="E420">
        <v>59.998710000000003</v>
      </c>
      <c r="F420">
        <f t="shared" si="5"/>
        <v>89.785412774001841</v>
      </c>
    </row>
    <row r="421" spans="1:6" x14ac:dyDescent="0.25">
      <c r="A421">
        <v>12.683339999999999</v>
      </c>
      <c r="B421">
        <v>138.82859999999999</v>
      </c>
      <c r="C421">
        <v>4.3291240000000002</v>
      </c>
      <c r="D421">
        <v>40.003999999999998</v>
      </c>
      <c r="E421">
        <v>59.999200000000002</v>
      </c>
      <c r="F421">
        <f t="shared" si="5"/>
        <v>89.657257722128875</v>
      </c>
    </row>
    <row r="422" spans="1:6" x14ac:dyDescent="0.25">
      <c r="A422">
        <v>12.716659999999999</v>
      </c>
      <c r="B422">
        <v>139.16130000000001</v>
      </c>
      <c r="C422">
        <v>4.3225899999999999</v>
      </c>
      <c r="D422">
        <v>39.996519999999997</v>
      </c>
      <c r="E422">
        <v>60.000680000000003</v>
      </c>
      <c r="F422">
        <f t="shared" si="5"/>
        <v>89.521936922365128</v>
      </c>
    </row>
    <row r="423" spans="1:6" x14ac:dyDescent="0.25">
      <c r="A423">
        <v>12.75</v>
      </c>
      <c r="B423">
        <v>139.4984</v>
      </c>
      <c r="C423">
        <v>4.3163720000000003</v>
      </c>
      <c r="D423">
        <v>40.011360000000003</v>
      </c>
      <c r="E423">
        <v>60.0002</v>
      </c>
      <c r="F423">
        <f t="shared" si="5"/>
        <v>89.393160562871572</v>
      </c>
    </row>
    <row r="424" spans="1:6" x14ac:dyDescent="0.25">
      <c r="A424">
        <v>12.783340000000001</v>
      </c>
      <c r="B424">
        <v>139.8347</v>
      </c>
      <c r="C424">
        <v>4.3107499999999996</v>
      </c>
      <c r="D424">
        <v>40.00009</v>
      </c>
      <c r="E424">
        <v>60.000360000000001</v>
      </c>
      <c r="F424">
        <f t="shared" si="5"/>
        <v>89.276727514773654</v>
      </c>
    </row>
    <row r="425" spans="1:6" x14ac:dyDescent="0.25">
      <c r="A425">
        <v>12.81667</v>
      </c>
      <c r="B425">
        <v>140.16489999999999</v>
      </c>
      <c r="C425">
        <v>4.3031639999999998</v>
      </c>
      <c r="D425">
        <v>39.988599999999998</v>
      </c>
      <c r="E425">
        <v>59.993079999999999</v>
      </c>
      <c r="F425">
        <f t="shared" ref="F425:F488" si="6">100*C425/$C$40</f>
        <v>89.119619527781353</v>
      </c>
    </row>
    <row r="426" spans="1:6" x14ac:dyDescent="0.25">
      <c r="A426">
        <v>12.85</v>
      </c>
      <c r="B426">
        <v>140.499</v>
      </c>
      <c r="C426">
        <v>4.2965850000000003</v>
      </c>
      <c r="D426">
        <v>40.003320000000002</v>
      </c>
      <c r="E426">
        <v>59.999299999999998</v>
      </c>
      <c r="F426">
        <f t="shared" si="6"/>
        <v>88.983366766586741</v>
      </c>
    </row>
    <row r="427" spans="1:6" x14ac:dyDescent="0.25">
      <c r="A427">
        <v>12.883330000000001</v>
      </c>
      <c r="B427">
        <v>140.83420000000001</v>
      </c>
      <c r="C427">
        <v>4.2901910000000001</v>
      </c>
      <c r="D427">
        <v>40.008319999999998</v>
      </c>
      <c r="E427">
        <v>60.011369999999999</v>
      </c>
      <c r="F427">
        <f t="shared" si="6"/>
        <v>88.850945402385733</v>
      </c>
    </row>
    <row r="428" spans="1:6" x14ac:dyDescent="0.25">
      <c r="A428">
        <v>12.91667</v>
      </c>
      <c r="B428">
        <v>141.16579999999999</v>
      </c>
      <c r="C428">
        <v>4.28329</v>
      </c>
      <c r="D428">
        <v>39.990549999999999</v>
      </c>
      <c r="E428">
        <v>59.996760000000002</v>
      </c>
      <c r="F428">
        <f t="shared" si="6"/>
        <v>88.708023939396824</v>
      </c>
    </row>
    <row r="429" spans="1:6" x14ac:dyDescent="0.25">
      <c r="A429">
        <v>12.95</v>
      </c>
      <c r="B429">
        <v>141.4992</v>
      </c>
      <c r="C429">
        <v>4.2764740000000003</v>
      </c>
      <c r="D429">
        <v>40.012030000000003</v>
      </c>
      <c r="E429">
        <v>59.999180000000003</v>
      </c>
      <c r="F429">
        <f t="shared" si="6"/>
        <v>88.566862847999587</v>
      </c>
    </row>
    <row r="430" spans="1:6" x14ac:dyDescent="0.25">
      <c r="A430">
        <v>12.98334</v>
      </c>
      <c r="B430">
        <v>141.83019999999999</v>
      </c>
      <c r="C430">
        <v>4.269075</v>
      </c>
      <c r="D430">
        <v>39.993119999999998</v>
      </c>
      <c r="E430">
        <v>59.99774</v>
      </c>
      <c r="F430">
        <f t="shared" si="6"/>
        <v>88.413627678508917</v>
      </c>
    </row>
    <row r="431" spans="1:6" x14ac:dyDescent="0.25">
      <c r="A431">
        <v>13.01666</v>
      </c>
      <c r="B431">
        <v>142.16210000000001</v>
      </c>
      <c r="C431">
        <v>4.2621370000000001</v>
      </c>
      <c r="D431">
        <v>39.995919999999998</v>
      </c>
      <c r="E431">
        <v>59.998609999999999</v>
      </c>
      <c r="F431">
        <f t="shared" si="6"/>
        <v>88.26993993612129</v>
      </c>
    </row>
    <row r="432" spans="1:6" x14ac:dyDescent="0.25">
      <c r="A432">
        <v>13.05</v>
      </c>
      <c r="B432">
        <v>142.4924</v>
      </c>
      <c r="C432">
        <v>4.2548339999999998</v>
      </c>
      <c r="D432">
        <v>40.003219999999999</v>
      </c>
      <c r="E432">
        <v>60.00412</v>
      </c>
      <c r="F432">
        <f t="shared" si="6"/>
        <v>88.118692951016513</v>
      </c>
    </row>
    <row r="433" spans="1:6" x14ac:dyDescent="0.25">
      <c r="A433">
        <v>13.08333</v>
      </c>
      <c r="B433">
        <v>142.82339999999999</v>
      </c>
      <c r="C433">
        <v>4.2477340000000003</v>
      </c>
      <c r="D433">
        <v>39.995330000000003</v>
      </c>
      <c r="E433">
        <v>59.994860000000003</v>
      </c>
      <c r="F433">
        <f t="shared" si="6"/>
        <v>87.971650147477732</v>
      </c>
    </row>
    <row r="434" spans="1:6" x14ac:dyDescent="0.25">
      <c r="A434">
        <v>13.116669999999999</v>
      </c>
      <c r="B434">
        <v>143.1559</v>
      </c>
      <c r="C434">
        <v>4.2405109999999997</v>
      </c>
      <c r="D434">
        <v>40.004469999999998</v>
      </c>
      <c r="E434">
        <v>60.001759999999997</v>
      </c>
      <c r="F434">
        <f t="shared" si="6"/>
        <v>87.822059982694498</v>
      </c>
    </row>
    <row r="435" spans="1:6" x14ac:dyDescent="0.25">
      <c r="A435">
        <v>13.15</v>
      </c>
      <c r="B435">
        <v>143.49</v>
      </c>
      <c r="C435">
        <v>4.2334810000000003</v>
      </c>
      <c r="D435">
        <v>40.052779999999998</v>
      </c>
      <c r="E435">
        <v>60.008789999999998</v>
      </c>
      <c r="F435">
        <f t="shared" si="6"/>
        <v>87.676466896937086</v>
      </c>
    </row>
    <row r="436" spans="1:6" x14ac:dyDescent="0.25">
      <c r="A436">
        <v>13.18333</v>
      </c>
      <c r="B436">
        <v>143.8246</v>
      </c>
      <c r="C436">
        <v>4.2263630000000001</v>
      </c>
      <c r="D436">
        <v>39.997900000000001</v>
      </c>
      <c r="E436">
        <v>59.987459999999999</v>
      </c>
      <c r="F436">
        <f t="shared" si="6"/>
        <v>87.529051308825927</v>
      </c>
    </row>
    <row r="437" spans="1:6" x14ac:dyDescent="0.25">
      <c r="A437">
        <v>13.216659999999999</v>
      </c>
      <c r="B437">
        <v>144.1591</v>
      </c>
      <c r="C437">
        <v>4.2190459999999996</v>
      </c>
      <c r="D437">
        <v>40.008839999999999</v>
      </c>
      <c r="E437">
        <v>60.006599999999999</v>
      </c>
      <c r="F437">
        <f t="shared" si="6"/>
        <v>87.377514380164868</v>
      </c>
    </row>
    <row r="438" spans="1:6" x14ac:dyDescent="0.25">
      <c r="A438">
        <v>13.25</v>
      </c>
      <c r="B438">
        <v>144.49119999999999</v>
      </c>
      <c r="C438">
        <v>4.21129</v>
      </c>
      <c r="D438">
        <v>39.997399999999999</v>
      </c>
      <c r="E438">
        <v>59.994509999999998</v>
      </c>
      <c r="F438">
        <f t="shared" si="6"/>
        <v>87.216885649989251</v>
      </c>
    </row>
    <row r="439" spans="1:6" x14ac:dyDescent="0.25">
      <c r="A439">
        <v>13.283340000000001</v>
      </c>
      <c r="B439">
        <v>144.8218</v>
      </c>
      <c r="C439">
        <v>4.2033500000000004</v>
      </c>
      <c r="D439">
        <v>39.99774</v>
      </c>
      <c r="E439">
        <v>60.008710000000001</v>
      </c>
      <c r="F439">
        <f t="shared" si="6"/>
        <v>87.052446233074036</v>
      </c>
    </row>
    <row r="440" spans="1:6" x14ac:dyDescent="0.25">
      <c r="A440">
        <v>13.31667</v>
      </c>
      <c r="B440">
        <v>145.15620000000001</v>
      </c>
      <c r="C440">
        <v>4.1959900000000001</v>
      </c>
      <c r="D440">
        <v>40.002029999999998</v>
      </c>
      <c r="E440">
        <v>59.994059999999998</v>
      </c>
      <c r="F440">
        <f t="shared" si="6"/>
        <v>86.900018763490138</v>
      </c>
    </row>
    <row r="441" spans="1:6" x14ac:dyDescent="0.25">
      <c r="A441">
        <v>13.35</v>
      </c>
      <c r="B441">
        <v>145.49080000000001</v>
      </c>
      <c r="C441">
        <v>4.1886010000000002</v>
      </c>
      <c r="D441">
        <v>39.999099999999999</v>
      </c>
      <c r="E441">
        <v>60.005270000000003</v>
      </c>
      <c r="F441">
        <f t="shared" si="6"/>
        <v>86.746990696539697</v>
      </c>
    </row>
    <row r="442" spans="1:6" x14ac:dyDescent="0.25">
      <c r="A442">
        <v>13.383330000000001</v>
      </c>
      <c r="B442">
        <v>145.82490000000001</v>
      </c>
      <c r="C442">
        <v>4.1807460000000001</v>
      </c>
      <c r="D442">
        <v>40.000900000000001</v>
      </c>
      <c r="E442">
        <v>59.999070000000003</v>
      </c>
      <c r="F442">
        <f t="shared" si="6"/>
        <v>86.584311651216126</v>
      </c>
    </row>
    <row r="443" spans="1:6" x14ac:dyDescent="0.25">
      <c r="A443">
        <v>13.41667</v>
      </c>
      <c r="B443">
        <v>146.15950000000001</v>
      </c>
      <c r="C443">
        <v>4.1728699999999996</v>
      </c>
      <c r="D443">
        <v>40.000019999999999</v>
      </c>
      <c r="E443">
        <v>59.995040000000003</v>
      </c>
      <c r="F443">
        <f t="shared" si="6"/>
        <v>86.421197690558145</v>
      </c>
    </row>
    <row r="444" spans="1:6" x14ac:dyDescent="0.25">
      <c r="A444">
        <v>13.45</v>
      </c>
      <c r="B444">
        <v>146.4915</v>
      </c>
      <c r="C444">
        <v>4.1648639999999997</v>
      </c>
      <c r="D444">
        <v>40.002540000000003</v>
      </c>
      <c r="E444">
        <v>60.004219999999997</v>
      </c>
      <c r="F444">
        <f t="shared" si="6"/>
        <v>86.255391396877627</v>
      </c>
    </row>
    <row r="445" spans="1:6" x14ac:dyDescent="0.25">
      <c r="A445">
        <v>13.48334</v>
      </c>
      <c r="B445">
        <v>146.82419999999999</v>
      </c>
      <c r="C445">
        <v>4.1566830000000001</v>
      </c>
      <c r="D445">
        <v>39.990819999999999</v>
      </c>
      <c r="E445">
        <v>60.001220000000004</v>
      </c>
      <c r="F445">
        <f t="shared" si="6"/>
        <v>86.085960808743692</v>
      </c>
    </row>
    <row r="446" spans="1:6" x14ac:dyDescent="0.25">
      <c r="A446">
        <v>13.51666</v>
      </c>
      <c r="B446">
        <v>147.1557</v>
      </c>
      <c r="C446">
        <v>4.1484500000000004</v>
      </c>
      <c r="D446">
        <v>40.008540000000004</v>
      </c>
      <c r="E446">
        <v>60.001899999999999</v>
      </c>
      <c r="F446">
        <f t="shared" si="6"/>
        <v>85.915453287400751</v>
      </c>
    </row>
    <row r="447" spans="1:6" x14ac:dyDescent="0.25">
      <c r="A447">
        <v>13.55</v>
      </c>
      <c r="B447">
        <v>147.489</v>
      </c>
      <c r="C447">
        <v>4.1403030000000003</v>
      </c>
      <c r="D447">
        <v>39.99729</v>
      </c>
      <c r="E447">
        <v>59.99389</v>
      </c>
      <c r="F447">
        <f t="shared" si="6"/>
        <v>85.746726847903474</v>
      </c>
    </row>
    <row r="448" spans="1:6" x14ac:dyDescent="0.25">
      <c r="A448">
        <v>13.58333</v>
      </c>
      <c r="B448">
        <v>147.82400000000001</v>
      </c>
      <c r="C448">
        <v>4.1323480000000004</v>
      </c>
      <c r="D448">
        <v>40.00864</v>
      </c>
      <c r="E448">
        <v>60.004840000000002</v>
      </c>
      <c r="F448">
        <f t="shared" si="6"/>
        <v>85.581976777177971</v>
      </c>
    </row>
    <row r="449" spans="1:6" x14ac:dyDescent="0.25">
      <c r="A449">
        <v>13.616669999999999</v>
      </c>
      <c r="B449">
        <v>148.15960000000001</v>
      </c>
      <c r="C449">
        <v>4.12453</v>
      </c>
      <c r="D449">
        <v>39.996459999999999</v>
      </c>
      <c r="E449">
        <v>59.993650000000002</v>
      </c>
      <c r="F449">
        <f t="shared" si="6"/>
        <v>85.420064011253118</v>
      </c>
    </row>
    <row r="450" spans="1:6" x14ac:dyDescent="0.25">
      <c r="A450">
        <v>13.65</v>
      </c>
      <c r="B450">
        <v>148.49039999999999</v>
      </c>
      <c r="C450">
        <v>4.1159780000000001</v>
      </c>
      <c r="D450">
        <v>39.999279999999999</v>
      </c>
      <c r="E450">
        <v>59.998800000000003</v>
      </c>
      <c r="F450">
        <f t="shared" si="6"/>
        <v>85.24294991887794</v>
      </c>
    </row>
    <row r="451" spans="1:6" x14ac:dyDescent="0.25">
      <c r="A451">
        <v>13.68333</v>
      </c>
      <c r="B451">
        <v>148.82249999999999</v>
      </c>
      <c r="C451">
        <v>4.1073139999999997</v>
      </c>
      <c r="D451">
        <v>39.995280000000001</v>
      </c>
      <c r="E451">
        <v>60.025700000000001</v>
      </c>
      <c r="F451">
        <f t="shared" si="6"/>
        <v>85.063516278052546</v>
      </c>
    </row>
    <row r="452" spans="1:6" x14ac:dyDescent="0.25">
      <c r="A452">
        <v>13.716659999999999</v>
      </c>
      <c r="B452">
        <v>149.1541</v>
      </c>
      <c r="C452">
        <v>4.098719</v>
      </c>
      <c r="D452">
        <v>39.995699999999999</v>
      </c>
      <c r="E452">
        <v>59.98068</v>
      </c>
      <c r="F452">
        <f t="shared" si="6"/>
        <v>84.885511644754516</v>
      </c>
    </row>
    <row r="453" spans="1:6" x14ac:dyDescent="0.25">
      <c r="A453">
        <v>13.75</v>
      </c>
      <c r="B453">
        <v>149.48849999999999</v>
      </c>
      <c r="C453">
        <v>4.0902799999999999</v>
      </c>
      <c r="D453">
        <v>40.011749999999999</v>
      </c>
      <c r="E453">
        <v>60.000120000000003</v>
      </c>
      <c r="F453">
        <f t="shared" si="6"/>
        <v>84.710737811083547</v>
      </c>
    </row>
    <row r="454" spans="1:6" x14ac:dyDescent="0.25">
      <c r="A454">
        <v>13.783340000000001</v>
      </c>
      <c r="B454">
        <v>149.82050000000001</v>
      </c>
      <c r="C454">
        <v>4.0816619999999997</v>
      </c>
      <c r="D454">
        <v>39.997259999999997</v>
      </c>
      <c r="E454">
        <v>60.001179999999998</v>
      </c>
      <c r="F454">
        <f t="shared" si="6"/>
        <v>84.532256841943052</v>
      </c>
    </row>
    <row r="455" spans="1:6" x14ac:dyDescent="0.25">
      <c r="A455">
        <v>13.81667</v>
      </c>
      <c r="B455">
        <v>150.1532</v>
      </c>
      <c r="C455">
        <v>4.0729740000000003</v>
      </c>
      <c r="D455">
        <v>39.99588</v>
      </c>
      <c r="E455">
        <v>59.999200000000002</v>
      </c>
      <c r="F455">
        <f t="shared" si="6"/>
        <v>84.352326155021231</v>
      </c>
    </row>
    <row r="456" spans="1:6" x14ac:dyDescent="0.25">
      <c r="A456">
        <v>13.85</v>
      </c>
      <c r="B456">
        <v>150.48580000000001</v>
      </c>
      <c r="C456">
        <v>4.0644070000000001</v>
      </c>
      <c r="D456">
        <v>40.004739999999998</v>
      </c>
      <c r="E456">
        <v>60.000489999999999</v>
      </c>
      <c r="F456">
        <f t="shared" si="6"/>
        <v>84.174901408835737</v>
      </c>
    </row>
    <row r="457" spans="1:6" x14ac:dyDescent="0.25">
      <c r="A457">
        <v>13.883330000000001</v>
      </c>
      <c r="B457">
        <v>150.8219</v>
      </c>
      <c r="C457">
        <v>4.0561480000000003</v>
      </c>
      <c r="D457">
        <v>39.999200000000002</v>
      </c>
      <c r="E457">
        <v>59.996360000000003</v>
      </c>
      <c r="F457">
        <f t="shared" si="6"/>
        <v>84.003855420888286</v>
      </c>
    </row>
    <row r="458" spans="1:6" x14ac:dyDescent="0.25">
      <c r="A458">
        <v>13.91667</v>
      </c>
      <c r="B458">
        <v>151.15479999999999</v>
      </c>
      <c r="C458">
        <v>4.0470300000000003</v>
      </c>
      <c r="D458">
        <v>39.993839999999999</v>
      </c>
      <c r="E458">
        <v>60.006019999999999</v>
      </c>
      <c r="F458">
        <f t="shared" si="6"/>
        <v>83.815019324738032</v>
      </c>
    </row>
    <row r="459" spans="1:6" x14ac:dyDescent="0.25">
      <c r="A459">
        <v>13.95</v>
      </c>
      <c r="B459">
        <v>151.48750000000001</v>
      </c>
      <c r="C459">
        <v>4.0381790000000004</v>
      </c>
      <c r="D459">
        <v>40.00468</v>
      </c>
      <c r="E459">
        <v>59.992069999999998</v>
      </c>
      <c r="F459">
        <f t="shared" si="6"/>
        <v>83.631712866411007</v>
      </c>
    </row>
    <row r="460" spans="1:6" x14ac:dyDescent="0.25">
      <c r="A460">
        <v>13.98334</v>
      </c>
      <c r="B460">
        <v>151.82220000000001</v>
      </c>
      <c r="C460">
        <v>4.0293320000000001</v>
      </c>
      <c r="D460">
        <v>40.000959999999999</v>
      </c>
      <c r="E460">
        <v>59.998919999999998</v>
      </c>
      <c r="F460">
        <f t="shared" si="6"/>
        <v>83.448489249100035</v>
      </c>
    </row>
    <row r="461" spans="1:6" x14ac:dyDescent="0.25">
      <c r="A461">
        <v>14.01666</v>
      </c>
      <c r="B461">
        <v>152.15280000000001</v>
      </c>
      <c r="C461">
        <v>4.0199350000000003</v>
      </c>
      <c r="D461">
        <v>39.99962</v>
      </c>
      <c r="E461">
        <v>60.00159</v>
      </c>
      <c r="F461">
        <f t="shared" si="6"/>
        <v>83.253874992078337</v>
      </c>
    </row>
    <row r="462" spans="1:6" x14ac:dyDescent="0.25">
      <c r="A462">
        <v>14.05</v>
      </c>
      <c r="B462">
        <v>152.4862</v>
      </c>
      <c r="C462">
        <v>4.0109199999999996</v>
      </c>
      <c r="D462">
        <v>39.99353</v>
      </c>
      <c r="E462">
        <v>59.992800000000003</v>
      </c>
      <c r="F462">
        <f t="shared" si="6"/>
        <v>83.06717205209209</v>
      </c>
    </row>
    <row r="463" spans="1:6" x14ac:dyDescent="0.25">
      <c r="A463">
        <v>14.08333</v>
      </c>
      <c r="B463">
        <v>152.8194</v>
      </c>
      <c r="C463">
        <v>4.0019960000000001</v>
      </c>
      <c r="D463">
        <v>40.000219999999999</v>
      </c>
      <c r="E463">
        <v>60.01135</v>
      </c>
      <c r="F463">
        <f t="shared" si="6"/>
        <v>82.882353745221636</v>
      </c>
    </row>
    <row r="464" spans="1:6" x14ac:dyDescent="0.25">
      <c r="A464">
        <v>14.116669999999999</v>
      </c>
      <c r="B464">
        <v>153.15199999999999</v>
      </c>
      <c r="C464">
        <v>3.9927640000000002</v>
      </c>
      <c r="D464">
        <v>40.005310000000001</v>
      </c>
      <c r="E464">
        <v>59.992199999999997</v>
      </c>
      <c r="F464">
        <f t="shared" si="6"/>
        <v>82.691156680113153</v>
      </c>
    </row>
    <row r="465" spans="1:6" x14ac:dyDescent="0.25">
      <c r="A465">
        <v>14.15</v>
      </c>
      <c r="B465">
        <v>153.4847</v>
      </c>
      <c r="C465">
        <v>3.983393</v>
      </c>
      <c r="D465">
        <v>40.000819999999997</v>
      </c>
      <c r="E465">
        <v>60.01258</v>
      </c>
      <c r="F465">
        <f t="shared" si="6"/>
        <v>82.497080889695937</v>
      </c>
    </row>
    <row r="466" spans="1:6" x14ac:dyDescent="0.25">
      <c r="A466">
        <v>14.18333</v>
      </c>
      <c r="B466">
        <v>153.81610000000001</v>
      </c>
      <c r="C466">
        <v>3.9741089999999999</v>
      </c>
      <c r="D466">
        <v>39.996020000000001</v>
      </c>
      <c r="E466">
        <v>59.993519999999997</v>
      </c>
      <c r="F466">
        <f t="shared" si="6"/>
        <v>82.304806891378433</v>
      </c>
    </row>
    <row r="467" spans="1:6" x14ac:dyDescent="0.25">
      <c r="A467">
        <v>14.216659999999999</v>
      </c>
      <c r="B467">
        <v>154.1498</v>
      </c>
      <c r="C467">
        <v>3.9649570000000001</v>
      </c>
      <c r="D467">
        <v>40.004240000000003</v>
      </c>
      <c r="E467">
        <v>60.002000000000002</v>
      </c>
      <c r="F467">
        <f t="shared" si="6"/>
        <v>82.115266646591522</v>
      </c>
    </row>
    <row r="468" spans="1:6" x14ac:dyDescent="0.25">
      <c r="A468">
        <v>14.25</v>
      </c>
      <c r="B468">
        <v>154.4838</v>
      </c>
      <c r="C468">
        <v>3.9557579999999999</v>
      </c>
      <c r="D468">
        <v>40.007159999999999</v>
      </c>
      <c r="E468">
        <v>59.994320000000002</v>
      </c>
      <c r="F468">
        <f t="shared" si="6"/>
        <v>81.92475301986569</v>
      </c>
    </row>
    <row r="469" spans="1:6" x14ac:dyDescent="0.25">
      <c r="A469">
        <v>14.283340000000001</v>
      </c>
      <c r="B469">
        <v>154.81989999999999</v>
      </c>
      <c r="C469">
        <v>3.9467970000000001</v>
      </c>
      <c r="D469">
        <v>40.000120000000003</v>
      </c>
      <c r="E469">
        <v>60.001820000000002</v>
      </c>
      <c r="F469">
        <f t="shared" si="6"/>
        <v>81.739168433596504</v>
      </c>
    </row>
    <row r="470" spans="1:6" x14ac:dyDescent="0.25">
      <c r="A470">
        <v>14.31667</v>
      </c>
      <c r="B470">
        <v>155.15459999999999</v>
      </c>
      <c r="C470">
        <v>3.9373580000000001</v>
      </c>
      <c r="D470">
        <v>39.984099999999998</v>
      </c>
      <c r="E470">
        <v>60.0015</v>
      </c>
      <c r="F470">
        <f t="shared" si="6"/>
        <v>81.543684345905987</v>
      </c>
    </row>
    <row r="471" spans="1:6" x14ac:dyDescent="0.25">
      <c r="A471">
        <v>14.35</v>
      </c>
      <c r="B471">
        <v>155.48670000000001</v>
      </c>
      <c r="C471">
        <v>3.9274659999999999</v>
      </c>
      <c r="D471">
        <v>40.01296</v>
      </c>
      <c r="E471">
        <v>59.998739999999998</v>
      </c>
      <c r="F471">
        <f t="shared" si="6"/>
        <v>81.338818513144588</v>
      </c>
    </row>
    <row r="472" spans="1:6" x14ac:dyDescent="0.25">
      <c r="A472">
        <v>14.383330000000001</v>
      </c>
      <c r="B472">
        <v>155.81899999999999</v>
      </c>
      <c r="C472">
        <v>3.9178639999999998</v>
      </c>
      <c r="D472">
        <v>39.995550000000001</v>
      </c>
      <c r="E472">
        <v>60.008459999999999</v>
      </c>
      <c r="F472">
        <f t="shared" si="6"/>
        <v>81.139958654048868</v>
      </c>
    </row>
    <row r="473" spans="1:6" x14ac:dyDescent="0.25">
      <c r="A473">
        <v>14.41667</v>
      </c>
      <c r="B473">
        <v>156.15049999999999</v>
      </c>
      <c r="C473">
        <v>3.9081860000000002</v>
      </c>
      <c r="D473">
        <v>40.000959999999999</v>
      </c>
      <c r="E473">
        <v>59.999020000000002</v>
      </c>
      <c r="F473">
        <f t="shared" si="6"/>
        <v>80.939524815647673</v>
      </c>
    </row>
    <row r="474" spans="1:6" x14ac:dyDescent="0.25">
      <c r="A474">
        <v>14.45</v>
      </c>
      <c r="B474">
        <v>156.48240000000001</v>
      </c>
      <c r="C474">
        <v>3.8985940000000001</v>
      </c>
      <c r="D474">
        <v>39.989780000000003</v>
      </c>
      <c r="E474">
        <v>59.995840000000001</v>
      </c>
      <c r="F474">
        <f t="shared" si="6"/>
        <v>80.740872059092155</v>
      </c>
    </row>
    <row r="475" spans="1:6" x14ac:dyDescent="0.25">
      <c r="A475">
        <v>14.48334</v>
      </c>
      <c r="B475">
        <v>156.8142</v>
      </c>
      <c r="C475">
        <v>3.8887139999999998</v>
      </c>
      <c r="D475">
        <v>40.002749999999999</v>
      </c>
      <c r="E475">
        <v>59.998220000000003</v>
      </c>
      <c r="F475">
        <f t="shared" si="6"/>
        <v>80.536254749378998</v>
      </c>
    </row>
    <row r="476" spans="1:6" x14ac:dyDescent="0.25">
      <c r="A476">
        <v>14.51666</v>
      </c>
      <c r="B476">
        <v>157.14619999999999</v>
      </c>
      <c r="C476">
        <v>3.8788529999999999</v>
      </c>
      <c r="D476">
        <v>40.000999999999998</v>
      </c>
      <c r="E476">
        <v>60.002879999999998</v>
      </c>
      <c r="F476">
        <f t="shared" si="6"/>
        <v>80.332030934492224</v>
      </c>
    </row>
    <row r="477" spans="1:6" x14ac:dyDescent="0.25">
      <c r="A477">
        <v>14.55</v>
      </c>
      <c r="B477">
        <v>157.48400000000001</v>
      </c>
      <c r="C477">
        <v>3.8699340000000002</v>
      </c>
      <c r="D477">
        <v>39.996000000000002</v>
      </c>
      <c r="E477">
        <v>59.994489999999999</v>
      </c>
      <c r="F477">
        <f t="shared" si="6"/>
        <v>80.147316178891856</v>
      </c>
    </row>
    <row r="478" spans="1:6" x14ac:dyDescent="0.25">
      <c r="A478">
        <v>14.58333</v>
      </c>
      <c r="B478">
        <v>157.81909999999999</v>
      </c>
      <c r="C478">
        <v>3.8605230000000001</v>
      </c>
      <c r="D478">
        <v>40.0032</v>
      </c>
      <c r="E478">
        <v>60.004370000000002</v>
      </c>
      <c r="F478">
        <f t="shared" si="6"/>
        <v>79.952411978313876</v>
      </c>
    </row>
    <row r="479" spans="1:6" x14ac:dyDescent="0.25">
      <c r="A479">
        <v>14.616669999999999</v>
      </c>
      <c r="B479">
        <v>158.1506</v>
      </c>
      <c r="C479">
        <v>3.8503479999999999</v>
      </c>
      <c r="D479">
        <v>39.99832</v>
      </c>
      <c r="E479">
        <v>59.995370000000001</v>
      </c>
      <c r="F479">
        <f t="shared" si="6"/>
        <v>79.741685143664952</v>
      </c>
    </row>
    <row r="480" spans="1:6" x14ac:dyDescent="0.25">
      <c r="A480">
        <v>14.65</v>
      </c>
      <c r="B480">
        <v>158.4821</v>
      </c>
      <c r="C480">
        <v>3.840239</v>
      </c>
      <c r="D480">
        <v>40.003450000000001</v>
      </c>
      <c r="E480">
        <v>60.005580000000002</v>
      </c>
      <c r="F480">
        <f t="shared" si="6"/>
        <v>79.532325185781332</v>
      </c>
    </row>
    <row r="481" spans="1:6" x14ac:dyDescent="0.25">
      <c r="A481">
        <v>14.68333</v>
      </c>
      <c r="B481">
        <v>158.81700000000001</v>
      </c>
      <c r="C481">
        <v>3.83047</v>
      </c>
      <c r="D481">
        <v>39.997129999999999</v>
      </c>
      <c r="E481">
        <v>60.004489999999997</v>
      </c>
      <c r="F481">
        <f t="shared" si="6"/>
        <v>79.330006714264357</v>
      </c>
    </row>
    <row r="482" spans="1:6" x14ac:dyDescent="0.25">
      <c r="A482">
        <v>14.716659999999999</v>
      </c>
      <c r="B482">
        <v>159.15170000000001</v>
      </c>
      <c r="C482">
        <v>3.8211439999999999</v>
      </c>
      <c r="D482">
        <v>40.005699999999997</v>
      </c>
      <c r="E482">
        <v>59.987789999999997</v>
      </c>
      <c r="F482">
        <f t="shared" si="6"/>
        <v>79.136862885278035</v>
      </c>
    </row>
    <row r="483" spans="1:6" x14ac:dyDescent="0.25">
      <c r="A483">
        <v>14.75</v>
      </c>
      <c r="B483">
        <v>159.48439999999999</v>
      </c>
      <c r="C483">
        <v>3.8109700000000002</v>
      </c>
      <c r="D483">
        <v>40.005699999999997</v>
      </c>
      <c r="E483">
        <v>60.002160000000003</v>
      </c>
      <c r="F483">
        <f t="shared" si="6"/>
        <v>78.926156760883146</v>
      </c>
    </row>
    <row r="484" spans="1:6" x14ac:dyDescent="0.25">
      <c r="A484">
        <v>14.783340000000001</v>
      </c>
      <c r="B484">
        <v>159.81989999999999</v>
      </c>
      <c r="C484">
        <v>3.8013219999999999</v>
      </c>
      <c r="D484">
        <v>39.997079999999997</v>
      </c>
      <c r="E484">
        <v>60.004530000000003</v>
      </c>
      <c r="F484">
        <f t="shared" si="6"/>
        <v>78.726344230102526</v>
      </c>
    </row>
    <row r="485" spans="1:6" x14ac:dyDescent="0.25">
      <c r="A485">
        <v>14.81667</v>
      </c>
      <c r="B485">
        <v>160.15100000000001</v>
      </c>
      <c r="C485">
        <v>3.7912530000000002</v>
      </c>
      <c r="D485">
        <v>39.99015</v>
      </c>
      <c r="E485">
        <v>60.00544</v>
      </c>
      <c r="F485">
        <f t="shared" si="6"/>
        <v>78.517812682379684</v>
      </c>
    </row>
    <row r="486" spans="1:6" x14ac:dyDescent="0.25">
      <c r="A486">
        <v>14.85</v>
      </c>
      <c r="B486">
        <v>160.48230000000001</v>
      </c>
      <c r="C486">
        <v>3.7808639999999998</v>
      </c>
      <c r="D486">
        <v>40.000410000000002</v>
      </c>
      <c r="E486">
        <v>59.988010000000003</v>
      </c>
      <c r="F486">
        <f t="shared" si="6"/>
        <v>78.302653853370572</v>
      </c>
    </row>
    <row r="487" spans="1:6" x14ac:dyDescent="0.25">
      <c r="A487">
        <v>14.883330000000001</v>
      </c>
      <c r="B487">
        <v>160.8141</v>
      </c>
      <c r="C487">
        <v>3.770902</v>
      </c>
      <c r="D487">
        <v>40.008980000000001</v>
      </c>
      <c r="E487">
        <v>60.000619999999998</v>
      </c>
      <c r="F487">
        <f t="shared" si="6"/>
        <v>78.096338302827817</v>
      </c>
    </row>
    <row r="488" spans="1:6" x14ac:dyDescent="0.25">
      <c r="A488">
        <v>14.91667</v>
      </c>
      <c r="B488">
        <v>161.1463</v>
      </c>
      <c r="C488">
        <v>3.7608969999999999</v>
      </c>
      <c r="D488">
        <v>40.003480000000003</v>
      </c>
      <c r="E488">
        <v>59.996740000000003</v>
      </c>
      <c r="F488">
        <f t="shared" si="6"/>
        <v>77.889132211362224</v>
      </c>
    </row>
    <row r="489" spans="1:6" x14ac:dyDescent="0.25">
      <c r="A489">
        <v>14.95</v>
      </c>
      <c r="B489">
        <v>161.4794</v>
      </c>
      <c r="C489">
        <v>3.7510500000000002</v>
      </c>
      <c r="D489">
        <v>39.991120000000002</v>
      </c>
      <c r="E489">
        <v>60.008940000000003</v>
      </c>
      <c r="F489">
        <f t="shared" ref="F489:F552" si="7">100*C489/$C$40</f>
        <v>77.685198340031718</v>
      </c>
    </row>
    <row r="490" spans="1:6" x14ac:dyDescent="0.25">
      <c r="A490">
        <v>14.98334</v>
      </c>
      <c r="B490">
        <v>161.81309999999999</v>
      </c>
      <c r="C490">
        <v>3.7411400000000001</v>
      </c>
      <c r="D490">
        <v>40.010420000000003</v>
      </c>
      <c r="E490">
        <v>59.992179999999998</v>
      </c>
      <c r="F490">
        <f t="shared" si="7"/>
        <v>77.479959722697984</v>
      </c>
    </row>
    <row r="491" spans="1:6" x14ac:dyDescent="0.25">
      <c r="A491">
        <v>15.01666</v>
      </c>
      <c r="B491">
        <v>162.14680000000001</v>
      </c>
      <c r="C491">
        <v>3.7312720000000001</v>
      </c>
      <c r="D491">
        <v>39.99004</v>
      </c>
      <c r="E491">
        <v>60.009430000000002</v>
      </c>
      <c r="F491">
        <f t="shared" si="7"/>
        <v>77.275590936033069</v>
      </c>
    </row>
    <row r="492" spans="1:6" x14ac:dyDescent="0.25">
      <c r="A492">
        <v>15.05</v>
      </c>
      <c r="B492">
        <v>162.4804</v>
      </c>
      <c r="C492">
        <v>3.7213319999999999</v>
      </c>
      <c r="D492">
        <v>39.999940000000002</v>
      </c>
      <c r="E492">
        <v>59.993589999999998</v>
      </c>
      <c r="F492">
        <f t="shared" si="7"/>
        <v>77.069731011078744</v>
      </c>
    </row>
    <row r="493" spans="1:6" x14ac:dyDescent="0.25">
      <c r="A493">
        <v>15.08333</v>
      </c>
      <c r="B493">
        <v>162.81209999999999</v>
      </c>
      <c r="C493">
        <v>3.7111399999999999</v>
      </c>
      <c r="D493">
        <v>40.007170000000002</v>
      </c>
      <c r="E493">
        <v>60.008980000000001</v>
      </c>
      <c r="F493">
        <f t="shared" si="7"/>
        <v>76.858652102111492</v>
      </c>
    </row>
    <row r="494" spans="1:6" x14ac:dyDescent="0.25">
      <c r="A494">
        <v>15.116669999999999</v>
      </c>
      <c r="B494">
        <v>163.1437</v>
      </c>
      <c r="C494">
        <v>3.700939</v>
      </c>
      <c r="D494">
        <v>39.998579999999997</v>
      </c>
      <c r="E494">
        <v>59.997839999999997</v>
      </c>
      <c r="F494">
        <f t="shared" si="7"/>
        <v>76.647386800858072</v>
      </c>
    </row>
    <row r="495" spans="1:6" x14ac:dyDescent="0.25">
      <c r="A495">
        <v>15.15</v>
      </c>
      <c r="B495">
        <v>163.47720000000001</v>
      </c>
      <c r="C495">
        <v>3.691065</v>
      </c>
      <c r="D495">
        <v>39.993360000000003</v>
      </c>
      <c r="E495">
        <v>60.001779999999997</v>
      </c>
      <c r="F495">
        <f t="shared" si="7"/>
        <v>76.442893752669022</v>
      </c>
    </row>
    <row r="496" spans="1:6" x14ac:dyDescent="0.25">
      <c r="A496">
        <v>15.18333</v>
      </c>
      <c r="B496">
        <v>163.81270000000001</v>
      </c>
      <c r="C496">
        <v>3.681406</v>
      </c>
      <c r="D496">
        <v>40.009439999999998</v>
      </c>
      <c r="E496">
        <v>60.000799999999998</v>
      </c>
      <c r="F496">
        <f t="shared" si="7"/>
        <v>76.242853409094209</v>
      </c>
    </row>
    <row r="497" spans="1:6" x14ac:dyDescent="0.25">
      <c r="A497">
        <v>15.216659999999999</v>
      </c>
      <c r="B497">
        <v>164.1465</v>
      </c>
      <c r="C497">
        <v>3.6716030000000002</v>
      </c>
      <c r="D497">
        <v>39.992899999999999</v>
      </c>
      <c r="E497">
        <v>59.994790000000002</v>
      </c>
      <c r="F497">
        <f t="shared" si="7"/>
        <v>76.039830788940563</v>
      </c>
    </row>
    <row r="498" spans="1:6" x14ac:dyDescent="0.25">
      <c r="A498">
        <v>15.25</v>
      </c>
      <c r="B498">
        <v>164.47900000000001</v>
      </c>
      <c r="C498">
        <v>3.6615500000000001</v>
      </c>
      <c r="D498">
        <v>40.000660000000003</v>
      </c>
      <c r="E498">
        <v>59.993049999999997</v>
      </c>
      <c r="F498">
        <f t="shared" si="7"/>
        <v>75.831630605282029</v>
      </c>
    </row>
    <row r="499" spans="1:6" x14ac:dyDescent="0.25">
      <c r="A499">
        <v>15.283340000000001</v>
      </c>
      <c r="B499">
        <v>164.81120000000001</v>
      </c>
      <c r="C499">
        <v>3.6514739999999999</v>
      </c>
      <c r="D499">
        <v>39.991480000000003</v>
      </c>
      <c r="E499">
        <v>60.013249999999999</v>
      </c>
      <c r="F499">
        <f t="shared" si="7"/>
        <v>75.622954085781046</v>
      </c>
    </row>
    <row r="500" spans="1:6" x14ac:dyDescent="0.25">
      <c r="A500">
        <v>15.31667</v>
      </c>
      <c r="B500">
        <v>165.14609999999999</v>
      </c>
      <c r="C500">
        <v>3.6418699999999999</v>
      </c>
      <c r="D500">
        <v>40.01352</v>
      </c>
      <c r="E500">
        <v>59.98874</v>
      </c>
      <c r="F500">
        <f t="shared" si="7"/>
        <v>75.424052806177286</v>
      </c>
    </row>
    <row r="501" spans="1:6" x14ac:dyDescent="0.25">
      <c r="A501">
        <v>15.35</v>
      </c>
      <c r="B501">
        <v>165.47800000000001</v>
      </c>
      <c r="C501">
        <v>3.6320239999999999</v>
      </c>
      <c r="D501">
        <v>39.991329999999998</v>
      </c>
      <c r="E501">
        <v>60.000430000000001</v>
      </c>
      <c r="F501">
        <f t="shared" si="7"/>
        <v>75.220139645100801</v>
      </c>
    </row>
    <row r="502" spans="1:6" x14ac:dyDescent="0.25">
      <c r="A502">
        <v>15.383330000000001</v>
      </c>
      <c r="B502">
        <v>165.8125</v>
      </c>
      <c r="C502">
        <v>3.622357</v>
      </c>
      <c r="D502">
        <v>40.005920000000003</v>
      </c>
      <c r="E502">
        <v>59.997979999999998</v>
      </c>
      <c r="F502">
        <f t="shared" si="7"/>
        <v>75.019933619493813</v>
      </c>
    </row>
    <row r="503" spans="1:6" x14ac:dyDescent="0.25">
      <c r="A503">
        <v>15.41667</v>
      </c>
      <c r="B503">
        <v>166.1489</v>
      </c>
      <c r="C503">
        <v>3.612914</v>
      </c>
      <c r="D503">
        <v>39.99832</v>
      </c>
      <c r="E503">
        <v>60.005740000000003</v>
      </c>
      <c r="F503">
        <f t="shared" si="7"/>
        <v>74.824366690787215</v>
      </c>
    </row>
    <row r="504" spans="1:6" x14ac:dyDescent="0.25">
      <c r="A504">
        <v>15.45</v>
      </c>
      <c r="B504">
        <v>166.48249999999999</v>
      </c>
      <c r="C504">
        <v>3.6032160000000002</v>
      </c>
      <c r="D504">
        <v>39.996929999999999</v>
      </c>
      <c r="E504">
        <v>59.996139999999997</v>
      </c>
      <c r="F504">
        <f t="shared" si="7"/>
        <v>74.62351864730563</v>
      </c>
    </row>
    <row r="505" spans="1:6" x14ac:dyDescent="0.25">
      <c r="A505">
        <v>15.48334</v>
      </c>
      <c r="B505">
        <v>166.815</v>
      </c>
      <c r="C505">
        <v>3.5931479999999998</v>
      </c>
      <c r="D505">
        <v>39.999450000000003</v>
      </c>
      <c r="E505">
        <v>59.997660000000003</v>
      </c>
      <c r="F505">
        <f t="shared" si="7"/>
        <v>74.415007809836794</v>
      </c>
    </row>
    <row r="506" spans="1:6" x14ac:dyDescent="0.25">
      <c r="A506">
        <v>15.51666</v>
      </c>
      <c r="B506">
        <v>167.1463</v>
      </c>
      <c r="C506">
        <v>3.5832079999999999</v>
      </c>
      <c r="D506">
        <v>40.003419999999998</v>
      </c>
      <c r="E506">
        <v>60.001739999999998</v>
      </c>
      <c r="F506">
        <f t="shared" si="7"/>
        <v>74.209147884882469</v>
      </c>
    </row>
    <row r="507" spans="1:6" x14ac:dyDescent="0.25">
      <c r="A507">
        <v>15.55</v>
      </c>
      <c r="B507">
        <v>167.47919999999999</v>
      </c>
      <c r="C507">
        <v>3.5736319999999999</v>
      </c>
      <c r="D507">
        <v>40.005540000000003</v>
      </c>
      <c r="E507">
        <v>60.009650000000001</v>
      </c>
      <c r="F507">
        <f t="shared" si="7"/>
        <v>74.01082649239126</v>
      </c>
    </row>
    <row r="508" spans="1:6" x14ac:dyDescent="0.25">
      <c r="A508">
        <v>15.58333</v>
      </c>
      <c r="B508">
        <v>167.8117</v>
      </c>
      <c r="C508">
        <v>3.5640260000000001</v>
      </c>
      <c r="D508">
        <v>39.988869999999999</v>
      </c>
      <c r="E508">
        <v>59.99474</v>
      </c>
      <c r="F508">
        <f t="shared" si="7"/>
        <v>73.81188379227946</v>
      </c>
    </row>
    <row r="509" spans="1:6" x14ac:dyDescent="0.25">
      <c r="A509">
        <v>15.616669999999999</v>
      </c>
      <c r="B509">
        <v>168.1456</v>
      </c>
      <c r="C509">
        <v>3.5547179999999998</v>
      </c>
      <c r="D509">
        <v>40.0047</v>
      </c>
      <c r="E509">
        <v>59.992240000000002</v>
      </c>
      <c r="F509">
        <f t="shared" si="7"/>
        <v>73.619112747865486</v>
      </c>
    </row>
    <row r="510" spans="1:6" x14ac:dyDescent="0.25">
      <c r="A510">
        <v>15.65</v>
      </c>
      <c r="B510">
        <v>168.47989999999999</v>
      </c>
      <c r="C510">
        <v>3.5451389999999998</v>
      </c>
      <c r="D510">
        <v>40.008830000000003</v>
      </c>
      <c r="E510">
        <v>60.007109999999997</v>
      </c>
      <c r="F510">
        <f t="shared" si="7"/>
        <v>73.420729224612231</v>
      </c>
    </row>
    <row r="511" spans="1:6" x14ac:dyDescent="0.25">
      <c r="A511">
        <v>15.68333</v>
      </c>
      <c r="B511">
        <v>168.81209999999999</v>
      </c>
      <c r="C511">
        <v>3.5355799999999999</v>
      </c>
      <c r="D511">
        <v>40.003880000000002</v>
      </c>
      <c r="E511">
        <v>60.007959999999997</v>
      </c>
      <c r="F511">
        <f t="shared" si="7"/>
        <v>73.22275990643935</v>
      </c>
    </row>
    <row r="512" spans="1:6" x14ac:dyDescent="0.25">
      <c r="A512">
        <v>15.716659999999999</v>
      </c>
      <c r="B512">
        <v>169.1437</v>
      </c>
      <c r="C512">
        <v>3.5260440000000002</v>
      </c>
      <c r="D512">
        <v>39.997100000000003</v>
      </c>
      <c r="E512">
        <v>59.986379999999997</v>
      </c>
      <c r="F512">
        <f t="shared" si="7"/>
        <v>73.025266924108934</v>
      </c>
    </row>
    <row r="513" spans="1:6" x14ac:dyDescent="0.25">
      <c r="A513">
        <v>15.75</v>
      </c>
      <c r="B513">
        <v>169.47620000000001</v>
      </c>
      <c r="C513">
        <v>3.516575</v>
      </c>
      <c r="D513">
        <v>39.991120000000002</v>
      </c>
      <c r="E513">
        <v>60.015700000000002</v>
      </c>
      <c r="F513">
        <f t="shared" si="7"/>
        <v>72.829161528797826</v>
      </c>
    </row>
    <row r="514" spans="1:6" x14ac:dyDescent="0.25">
      <c r="A514">
        <v>15.783340000000001</v>
      </c>
      <c r="B514">
        <v>169.8074</v>
      </c>
      <c r="C514">
        <v>3.5073249999999998</v>
      </c>
      <c r="D514">
        <v>39.989080000000001</v>
      </c>
      <c r="E514">
        <v>59.999499999999998</v>
      </c>
      <c r="F514">
        <f t="shared" si="7"/>
        <v>72.637591679116966</v>
      </c>
    </row>
    <row r="515" spans="1:6" x14ac:dyDescent="0.25">
      <c r="A515">
        <v>15.81667</v>
      </c>
      <c r="B515">
        <v>170.1397</v>
      </c>
      <c r="C515">
        <v>3.4981119999999999</v>
      </c>
      <c r="D515">
        <v>40.006230000000002</v>
      </c>
      <c r="E515">
        <v>59.998690000000003</v>
      </c>
      <c r="F515">
        <f t="shared" si="7"/>
        <v>72.446788108834866</v>
      </c>
    </row>
    <row r="516" spans="1:6" x14ac:dyDescent="0.25">
      <c r="A516">
        <v>15.85</v>
      </c>
      <c r="B516">
        <v>170.47040000000001</v>
      </c>
      <c r="C516">
        <v>3.4888509999999999</v>
      </c>
      <c r="D516">
        <v>39.99888</v>
      </c>
      <c r="E516">
        <v>59.985590000000002</v>
      </c>
      <c r="F516">
        <f t="shared" si="7"/>
        <v>72.254990446359812</v>
      </c>
    </row>
    <row r="517" spans="1:6" x14ac:dyDescent="0.25">
      <c r="A517">
        <v>15.883330000000001</v>
      </c>
      <c r="B517">
        <v>170.8049</v>
      </c>
      <c r="C517">
        <v>3.4799069999999999</v>
      </c>
      <c r="D517">
        <v>40.006300000000003</v>
      </c>
      <c r="E517">
        <v>59.999299999999998</v>
      </c>
      <c r="F517">
        <f t="shared" si="7"/>
        <v>72.069757934408969</v>
      </c>
    </row>
    <row r="518" spans="1:6" x14ac:dyDescent="0.25">
      <c r="A518">
        <v>15.91667</v>
      </c>
      <c r="B518">
        <v>171.13900000000001</v>
      </c>
      <c r="C518">
        <v>3.471117</v>
      </c>
      <c r="D518">
        <v>40.001660000000001</v>
      </c>
      <c r="E518">
        <v>60.014870000000002</v>
      </c>
      <c r="F518">
        <f t="shared" si="7"/>
        <v>71.887714801577118</v>
      </c>
    </row>
    <row r="519" spans="1:6" x14ac:dyDescent="0.25">
      <c r="A519">
        <v>15.95</v>
      </c>
      <c r="B519">
        <v>171.47210000000001</v>
      </c>
      <c r="C519">
        <v>3.4622039999999998</v>
      </c>
      <c r="D519">
        <v>39.994720000000001</v>
      </c>
      <c r="E519">
        <v>59.999679999999998</v>
      </c>
      <c r="F519">
        <f t="shared" si="7"/>
        <v>71.703124307500872</v>
      </c>
    </row>
    <row r="520" spans="1:6" x14ac:dyDescent="0.25">
      <c r="A520">
        <v>15.98334</v>
      </c>
      <c r="B520">
        <v>171.80600000000001</v>
      </c>
      <c r="C520">
        <v>3.453424</v>
      </c>
      <c r="D520">
        <v>39.993560000000002</v>
      </c>
      <c r="E520">
        <v>59.994399999999999</v>
      </c>
      <c r="F520">
        <f t="shared" si="7"/>
        <v>71.521288277209237</v>
      </c>
    </row>
    <row r="521" spans="1:6" x14ac:dyDescent="0.25">
      <c r="A521">
        <v>16.016660000000002</v>
      </c>
      <c r="B521">
        <v>172.14</v>
      </c>
      <c r="C521">
        <v>3.4447350000000001</v>
      </c>
      <c r="D521">
        <v>40.015549999999998</v>
      </c>
      <c r="E521">
        <v>60.000660000000003</v>
      </c>
      <c r="F521">
        <f t="shared" si="7"/>
        <v>71.341336880033367</v>
      </c>
    </row>
    <row r="522" spans="1:6" x14ac:dyDescent="0.25">
      <c r="A522">
        <v>16.05</v>
      </c>
      <c r="B522">
        <v>172.4725</v>
      </c>
      <c r="C522">
        <v>3.4359259999999998</v>
      </c>
      <c r="D522">
        <v>40.000619999999998</v>
      </c>
      <c r="E522">
        <v>59.990740000000002</v>
      </c>
      <c r="F522">
        <f t="shared" si="7"/>
        <v>71.158900252375162</v>
      </c>
    </row>
    <row r="523" spans="1:6" x14ac:dyDescent="0.25">
      <c r="A523">
        <v>16.08334</v>
      </c>
      <c r="B523">
        <v>172.80719999999999</v>
      </c>
      <c r="C523">
        <v>3.4273639999999999</v>
      </c>
      <c r="D523">
        <v>39.99644</v>
      </c>
      <c r="E523">
        <v>60.000050000000002</v>
      </c>
      <c r="F523">
        <f t="shared" si="7"/>
        <v>70.981579057459768</v>
      </c>
    </row>
    <row r="524" spans="1:6" x14ac:dyDescent="0.25">
      <c r="A524">
        <v>16.116669999999999</v>
      </c>
      <c r="B524">
        <v>173.14060000000001</v>
      </c>
      <c r="C524">
        <v>3.4189210000000001</v>
      </c>
      <c r="D524">
        <v>39.999220000000001</v>
      </c>
      <c r="E524">
        <v>59.996720000000003</v>
      </c>
      <c r="F524">
        <f t="shared" si="7"/>
        <v>70.806722382772719</v>
      </c>
    </row>
    <row r="525" spans="1:6" x14ac:dyDescent="0.25">
      <c r="A525">
        <v>16.149999999999999</v>
      </c>
      <c r="B525">
        <v>173.4743</v>
      </c>
      <c r="C525">
        <v>3.4103880000000002</v>
      </c>
      <c r="D525">
        <v>39.98554</v>
      </c>
      <c r="E525">
        <v>60.011339999999997</v>
      </c>
      <c r="F525">
        <f t="shared" si="7"/>
        <v>70.630001785223897</v>
      </c>
    </row>
    <row r="526" spans="1:6" x14ac:dyDescent="0.25">
      <c r="A526">
        <v>16.183330000000002</v>
      </c>
      <c r="B526">
        <v>173.8074</v>
      </c>
      <c r="C526">
        <v>3.4020250000000001</v>
      </c>
      <c r="D526">
        <v>40.010420000000003</v>
      </c>
      <c r="E526">
        <v>59.997219999999999</v>
      </c>
      <c r="F526">
        <f t="shared" si="7"/>
        <v>70.456801930858404</v>
      </c>
    </row>
    <row r="527" spans="1:6" x14ac:dyDescent="0.25">
      <c r="A527">
        <v>16.216670000000001</v>
      </c>
      <c r="B527">
        <v>174.1404</v>
      </c>
      <c r="C527">
        <v>3.3938220000000001</v>
      </c>
      <c r="D527">
        <v>39.994799999999998</v>
      </c>
      <c r="E527">
        <v>60.002699999999997</v>
      </c>
      <c r="F527">
        <f t="shared" si="7"/>
        <v>70.28691571713604</v>
      </c>
    </row>
    <row r="528" spans="1:6" x14ac:dyDescent="0.25">
      <c r="A528">
        <v>16.25</v>
      </c>
      <c r="B528">
        <v>174.47280000000001</v>
      </c>
      <c r="C528">
        <v>3.3856459999999999</v>
      </c>
      <c r="D528">
        <v>40.014719999999997</v>
      </c>
      <c r="E528">
        <v>59.998260000000002</v>
      </c>
      <c r="F528">
        <f t="shared" si="7"/>
        <v>70.117588680272192</v>
      </c>
    </row>
    <row r="529" spans="1:6" x14ac:dyDescent="0.25">
      <c r="A529">
        <v>16.283329999999999</v>
      </c>
      <c r="B529">
        <v>174.80520000000001</v>
      </c>
      <c r="C529">
        <v>3.3774120000000001</v>
      </c>
      <c r="D529">
        <v>40.006450000000001</v>
      </c>
      <c r="E529">
        <v>59.99897</v>
      </c>
      <c r="F529">
        <f t="shared" si="7"/>
        <v>69.947060448675231</v>
      </c>
    </row>
    <row r="530" spans="1:6" x14ac:dyDescent="0.25">
      <c r="A530">
        <v>16.316669999999998</v>
      </c>
      <c r="B530">
        <v>175.1369</v>
      </c>
      <c r="C530">
        <v>3.3693040000000001</v>
      </c>
      <c r="D530">
        <v>39.985939999999999</v>
      </c>
      <c r="E530">
        <v>60.003489999999999</v>
      </c>
      <c r="F530">
        <f t="shared" si="7"/>
        <v>69.779141709084726</v>
      </c>
    </row>
    <row r="531" spans="1:6" x14ac:dyDescent="0.25">
      <c r="A531">
        <v>16.350000000000001</v>
      </c>
      <c r="B531">
        <v>175.47</v>
      </c>
      <c r="C531">
        <v>3.3615360000000001</v>
      </c>
      <c r="D531">
        <v>40.0017</v>
      </c>
      <c r="E531">
        <v>59.989550000000001</v>
      </c>
      <c r="F531">
        <f t="shared" si="7"/>
        <v>69.618264455860853</v>
      </c>
    </row>
    <row r="532" spans="1:6" x14ac:dyDescent="0.25">
      <c r="A532">
        <v>16.383330000000001</v>
      </c>
      <c r="B532">
        <v>175.80340000000001</v>
      </c>
      <c r="C532">
        <v>3.3537689999999998</v>
      </c>
      <c r="D532">
        <v>39.991100000000003</v>
      </c>
      <c r="E532">
        <v>60.009740000000001</v>
      </c>
      <c r="F532">
        <f t="shared" si="7"/>
        <v>69.457407912891014</v>
      </c>
    </row>
    <row r="533" spans="1:6" x14ac:dyDescent="0.25">
      <c r="A533">
        <v>16.41666</v>
      </c>
      <c r="B533">
        <v>176.13560000000001</v>
      </c>
      <c r="C533">
        <v>3.3459020000000002</v>
      </c>
      <c r="D533">
        <v>40.013890000000004</v>
      </c>
      <c r="E533">
        <v>59.998550000000002</v>
      </c>
      <c r="F533">
        <f t="shared" si="7"/>
        <v>69.294480344519229</v>
      </c>
    </row>
    <row r="534" spans="1:6" x14ac:dyDescent="0.25">
      <c r="A534">
        <v>16.45</v>
      </c>
      <c r="B534">
        <v>176.46719999999999</v>
      </c>
      <c r="C534">
        <v>3.3383060000000002</v>
      </c>
      <c r="D534">
        <v>39.982880000000002</v>
      </c>
      <c r="E534">
        <v>60.01135</v>
      </c>
      <c r="F534">
        <f t="shared" si="7"/>
        <v>69.137165254986712</v>
      </c>
    </row>
    <row r="535" spans="1:6" x14ac:dyDescent="0.25">
      <c r="A535">
        <v>16.483339999999998</v>
      </c>
      <c r="B535">
        <v>176.8006</v>
      </c>
      <c r="C535">
        <v>3.3308520000000001</v>
      </c>
      <c r="D535">
        <v>40.017539999999997</v>
      </c>
      <c r="E535">
        <v>59.994860000000003</v>
      </c>
      <c r="F535">
        <f t="shared" si="7"/>
        <v>68.982791021524989</v>
      </c>
    </row>
    <row r="536" spans="1:6" x14ac:dyDescent="0.25">
      <c r="A536">
        <v>16.516660000000002</v>
      </c>
      <c r="B536">
        <v>177.1328</v>
      </c>
      <c r="C536">
        <v>3.3233549999999998</v>
      </c>
      <c r="D536">
        <v>40.000390000000003</v>
      </c>
      <c r="E536">
        <v>59.999110000000002</v>
      </c>
      <c r="F536">
        <f t="shared" si="7"/>
        <v>68.827526247140426</v>
      </c>
    </row>
    <row r="537" spans="1:6" x14ac:dyDescent="0.25">
      <c r="A537">
        <v>16.55</v>
      </c>
      <c r="B537">
        <v>177.4665</v>
      </c>
      <c r="C537">
        <v>3.3160759999999998</v>
      </c>
      <c r="D537">
        <v>39.997100000000003</v>
      </c>
      <c r="E537">
        <v>59.982660000000003</v>
      </c>
      <c r="F537">
        <f t="shared" si="7"/>
        <v>68.676776308132133</v>
      </c>
    </row>
    <row r="538" spans="1:6" x14ac:dyDescent="0.25">
      <c r="A538">
        <v>16.58334</v>
      </c>
      <c r="B538">
        <v>177.80009999999999</v>
      </c>
      <c r="C538">
        <v>3.308964</v>
      </c>
      <c r="D538">
        <v>39.985610000000001</v>
      </c>
      <c r="E538">
        <v>60.004179999999998</v>
      </c>
      <c r="F538">
        <f t="shared" si="7"/>
        <v>68.529484981545096</v>
      </c>
    </row>
    <row r="539" spans="1:6" x14ac:dyDescent="0.25">
      <c r="A539">
        <v>16.616669999999999</v>
      </c>
      <c r="B539">
        <v>178.1344</v>
      </c>
      <c r="C539">
        <v>3.3018679999999998</v>
      </c>
      <c r="D539">
        <v>40.008299999999998</v>
      </c>
      <c r="E539">
        <v>60.019309999999997</v>
      </c>
      <c r="F539">
        <f t="shared" si="7"/>
        <v>68.382525019022367</v>
      </c>
    </row>
    <row r="540" spans="1:6" x14ac:dyDescent="0.25">
      <c r="A540">
        <v>16.649999999999999</v>
      </c>
      <c r="B540">
        <v>178.46619999999999</v>
      </c>
      <c r="C540">
        <v>3.2947000000000002</v>
      </c>
      <c r="D540">
        <v>40.001449999999998</v>
      </c>
      <c r="E540">
        <v>59.991630000000001</v>
      </c>
      <c r="F540">
        <f t="shared" si="7"/>
        <v>68.234073918210242</v>
      </c>
    </row>
    <row r="541" spans="1:6" x14ac:dyDescent="0.25">
      <c r="A541">
        <v>16.683330000000002</v>
      </c>
      <c r="B541">
        <v>178.79810000000001</v>
      </c>
      <c r="C541">
        <v>3.2875390000000002</v>
      </c>
      <c r="D541">
        <v>39.994610000000002</v>
      </c>
      <c r="E541">
        <v>59.989190000000001</v>
      </c>
      <c r="F541">
        <f t="shared" si="7"/>
        <v>68.085767789176245</v>
      </c>
    </row>
    <row r="542" spans="1:6" x14ac:dyDescent="0.25">
      <c r="A542">
        <v>16.716670000000001</v>
      </c>
      <c r="B542">
        <v>179.13220000000001</v>
      </c>
      <c r="C542">
        <v>3.2806690000000001</v>
      </c>
      <c r="D542">
        <v>39.993980000000001</v>
      </c>
      <c r="E542">
        <v>60.015630000000002</v>
      </c>
      <c r="F542">
        <f t="shared" si="7"/>
        <v>67.943488344061947</v>
      </c>
    </row>
    <row r="543" spans="1:6" x14ac:dyDescent="0.25">
      <c r="A543">
        <v>16.75</v>
      </c>
      <c r="B543">
        <v>179.46629999999999</v>
      </c>
      <c r="C543">
        <v>3.2740580000000001</v>
      </c>
      <c r="D543">
        <v>40.007359999999998</v>
      </c>
      <c r="E543">
        <v>60.001959999999997</v>
      </c>
      <c r="F543">
        <f t="shared" si="7"/>
        <v>67.80657285473869</v>
      </c>
    </row>
    <row r="544" spans="1:6" x14ac:dyDescent="0.25">
      <c r="A544">
        <v>16.783329999999999</v>
      </c>
      <c r="B544">
        <v>179.79859999999999</v>
      </c>
      <c r="C544">
        <v>3.2673040000000002</v>
      </c>
      <c r="D544">
        <v>40.0105</v>
      </c>
      <c r="E544">
        <v>59.983280000000001</v>
      </c>
      <c r="F544">
        <f t="shared" si="7"/>
        <v>67.666695799090661</v>
      </c>
    </row>
    <row r="545" spans="1:6" x14ac:dyDescent="0.25">
      <c r="A545">
        <v>16.816669999999998</v>
      </c>
      <c r="B545">
        <v>180.12899999999999</v>
      </c>
      <c r="C545">
        <v>3.2604690000000001</v>
      </c>
      <c r="D545">
        <v>39.99897</v>
      </c>
      <c r="E545">
        <v>60.014299999999999</v>
      </c>
      <c r="F545">
        <f t="shared" si="7"/>
        <v>67.525141212867027</v>
      </c>
    </row>
    <row r="546" spans="1:6" x14ac:dyDescent="0.25">
      <c r="A546">
        <v>16.850000000000001</v>
      </c>
      <c r="B546">
        <v>180.46080000000001</v>
      </c>
      <c r="C546">
        <v>3.2538330000000002</v>
      </c>
      <c r="D546">
        <v>39.995649999999998</v>
      </c>
      <c r="E546">
        <v>59.993580000000001</v>
      </c>
      <c r="F546">
        <f t="shared" si="7"/>
        <v>67.387707967193307</v>
      </c>
    </row>
    <row r="547" spans="1:6" x14ac:dyDescent="0.25">
      <c r="A547">
        <v>16.883330000000001</v>
      </c>
      <c r="B547">
        <v>180.79470000000001</v>
      </c>
      <c r="C547">
        <v>3.2474660000000002</v>
      </c>
      <c r="D547">
        <v>39.99588</v>
      </c>
      <c r="E547">
        <v>60.00835</v>
      </c>
      <c r="F547">
        <f t="shared" si="7"/>
        <v>67.25584577985083</v>
      </c>
    </row>
    <row r="548" spans="1:6" x14ac:dyDescent="0.25">
      <c r="A548">
        <v>16.91666</v>
      </c>
      <c r="B548">
        <v>181.1276</v>
      </c>
      <c r="C548">
        <v>3.2411279999999998</v>
      </c>
      <c r="D548">
        <v>39.995719999999999</v>
      </c>
      <c r="E548">
        <v>60.00168</v>
      </c>
      <c r="F548">
        <f t="shared" si="7"/>
        <v>67.124584189874923</v>
      </c>
    </row>
    <row r="549" spans="1:6" x14ac:dyDescent="0.25">
      <c r="A549">
        <v>16.95</v>
      </c>
      <c r="B549">
        <v>181.4579</v>
      </c>
      <c r="C549">
        <v>3.2345799999999998</v>
      </c>
      <c r="D549">
        <v>40.016820000000003</v>
      </c>
      <c r="E549">
        <v>59.997480000000003</v>
      </c>
      <c r="F549">
        <f t="shared" si="7"/>
        <v>66.988973446554908</v>
      </c>
    </row>
    <row r="550" spans="1:6" x14ac:dyDescent="0.25">
      <c r="A550">
        <v>16.983339999999998</v>
      </c>
      <c r="B550">
        <v>181.79419999999999</v>
      </c>
      <c r="C550">
        <v>3.2286489999999999</v>
      </c>
      <c r="D550">
        <v>39.986499999999999</v>
      </c>
      <c r="E550">
        <v>59.995919999999998</v>
      </c>
      <c r="F550">
        <f t="shared" si="7"/>
        <v>66.866140929964956</v>
      </c>
    </row>
    <row r="551" spans="1:6" x14ac:dyDescent="0.25">
      <c r="A551">
        <v>17.016660000000002</v>
      </c>
      <c r="B551">
        <v>182.12899999999999</v>
      </c>
      <c r="C551">
        <v>3.2228590000000001</v>
      </c>
      <c r="D551">
        <v>39.995539999999998</v>
      </c>
      <c r="E551">
        <v>60.003239999999998</v>
      </c>
      <c r="F551">
        <f t="shared" si="7"/>
        <v>66.746228559191778</v>
      </c>
    </row>
    <row r="552" spans="1:6" x14ac:dyDescent="0.25">
      <c r="A552">
        <v>17.05</v>
      </c>
      <c r="B552">
        <v>182.46340000000001</v>
      </c>
      <c r="C552">
        <v>3.216885</v>
      </c>
      <c r="D552">
        <v>40.005659999999999</v>
      </c>
      <c r="E552">
        <v>59.987499999999997</v>
      </c>
      <c r="F552">
        <f t="shared" si="7"/>
        <v>66.622505501678972</v>
      </c>
    </row>
    <row r="553" spans="1:6" x14ac:dyDescent="0.25">
      <c r="A553">
        <v>17.08334</v>
      </c>
      <c r="B553">
        <v>182.79560000000001</v>
      </c>
      <c r="C553">
        <v>3.2108099999999999</v>
      </c>
      <c r="D553">
        <v>40.003300000000003</v>
      </c>
      <c r="E553">
        <v>60.00844</v>
      </c>
      <c r="F553">
        <f t="shared" ref="F553:F616" si="8">100*C553/$C$40</f>
        <v>66.496690708510215</v>
      </c>
    </row>
    <row r="554" spans="1:6" x14ac:dyDescent="0.25">
      <c r="A554">
        <v>17.116669999999999</v>
      </c>
      <c r="B554">
        <v>183.1301</v>
      </c>
      <c r="C554">
        <v>3.2049629999999998</v>
      </c>
      <c r="D554">
        <v>39.994790000000002</v>
      </c>
      <c r="E554">
        <v>59.988439999999997</v>
      </c>
      <c r="F554">
        <f t="shared" si="8"/>
        <v>66.375597853257901</v>
      </c>
    </row>
    <row r="555" spans="1:6" x14ac:dyDescent="0.25">
      <c r="A555">
        <v>17.149999999999999</v>
      </c>
      <c r="B555">
        <v>183.46209999999999</v>
      </c>
      <c r="C555">
        <v>3.1991480000000001</v>
      </c>
      <c r="D555">
        <v>40.014400000000002</v>
      </c>
      <c r="E555">
        <v>60.006390000000003</v>
      </c>
      <c r="F555">
        <f t="shared" si="8"/>
        <v>66.255167726134232</v>
      </c>
    </row>
    <row r="556" spans="1:6" x14ac:dyDescent="0.25">
      <c r="A556">
        <v>17.183330000000002</v>
      </c>
      <c r="B556">
        <v>183.7938</v>
      </c>
      <c r="C556">
        <v>3.1932100000000001</v>
      </c>
      <c r="D556">
        <v>39.98404</v>
      </c>
      <c r="E556">
        <v>60.012070000000001</v>
      </c>
      <c r="F556">
        <f t="shared" si="8"/>
        <v>66.132190237766153</v>
      </c>
    </row>
    <row r="557" spans="1:6" x14ac:dyDescent="0.25">
      <c r="A557">
        <v>17.216670000000001</v>
      </c>
      <c r="B557">
        <v>184.1258</v>
      </c>
      <c r="C557">
        <v>3.1872199999999999</v>
      </c>
      <c r="D557">
        <v>39.999589999999998</v>
      </c>
      <c r="E557">
        <v>59.990299999999998</v>
      </c>
      <c r="F557">
        <f t="shared" si="8"/>
        <v>66.008135816189039</v>
      </c>
    </row>
    <row r="558" spans="1:6" x14ac:dyDescent="0.25">
      <c r="A558">
        <v>17.25</v>
      </c>
      <c r="B558">
        <v>184.46109999999999</v>
      </c>
      <c r="C558">
        <v>3.1820780000000002</v>
      </c>
      <c r="D558">
        <v>40.015279999999997</v>
      </c>
      <c r="E558">
        <v>59.997419999999998</v>
      </c>
      <c r="F558">
        <f t="shared" si="8"/>
        <v>65.901643690020521</v>
      </c>
    </row>
    <row r="559" spans="1:6" x14ac:dyDescent="0.25">
      <c r="A559">
        <v>17.283329999999999</v>
      </c>
      <c r="B559">
        <v>184.79259999999999</v>
      </c>
      <c r="C559">
        <v>3.1764839999999999</v>
      </c>
      <c r="D559">
        <v>39.99718</v>
      </c>
      <c r="E559">
        <v>60.0062</v>
      </c>
      <c r="F559">
        <f t="shared" si="8"/>
        <v>65.785790529035154</v>
      </c>
    </row>
    <row r="560" spans="1:6" x14ac:dyDescent="0.25">
      <c r="A560">
        <v>17.316669999999998</v>
      </c>
      <c r="B560">
        <v>185.1259</v>
      </c>
      <c r="C560">
        <v>3.1707860000000001</v>
      </c>
      <c r="D560">
        <v>39.991059999999997</v>
      </c>
      <c r="E560">
        <v>59.993819999999999</v>
      </c>
      <c r="F560">
        <f t="shared" si="8"/>
        <v>65.66778350163176</v>
      </c>
    </row>
    <row r="561" spans="1:6" x14ac:dyDescent="0.25">
      <c r="A561">
        <v>17.350000000000001</v>
      </c>
      <c r="B561">
        <v>185.45910000000001</v>
      </c>
      <c r="C561">
        <v>3.1653539999999998</v>
      </c>
      <c r="D561">
        <v>40.002400000000002</v>
      </c>
      <c r="E561">
        <v>59.995600000000003</v>
      </c>
      <c r="F561">
        <f t="shared" si="8"/>
        <v>65.555285401797562</v>
      </c>
    </row>
    <row r="562" spans="1:6" x14ac:dyDescent="0.25">
      <c r="A562">
        <v>17.383330000000001</v>
      </c>
      <c r="B562">
        <v>185.79079999999999</v>
      </c>
      <c r="C562">
        <v>3.1599140000000001</v>
      </c>
      <c r="D562">
        <v>39.995019999999997</v>
      </c>
      <c r="E562">
        <v>60.006540000000001</v>
      </c>
      <c r="F562">
        <f t="shared" si="8"/>
        <v>65.442621619931217</v>
      </c>
    </row>
    <row r="563" spans="1:6" x14ac:dyDescent="0.25">
      <c r="A563">
        <v>17.41666</v>
      </c>
      <c r="B563">
        <v>186.1206</v>
      </c>
      <c r="C563">
        <v>3.1544099999999999</v>
      </c>
      <c r="D563">
        <v>39.998899999999999</v>
      </c>
      <c r="E563">
        <v>60.005180000000003</v>
      </c>
      <c r="F563">
        <f t="shared" si="8"/>
        <v>65.328632381807608</v>
      </c>
    </row>
    <row r="564" spans="1:6" x14ac:dyDescent="0.25">
      <c r="A564">
        <v>17.45</v>
      </c>
      <c r="B564">
        <v>186.452</v>
      </c>
      <c r="C564">
        <v>3.1489850000000001</v>
      </c>
      <c r="D564">
        <v>40.001350000000002</v>
      </c>
      <c r="E564">
        <v>59.991579999999999</v>
      </c>
      <c r="F564">
        <f t="shared" si="8"/>
        <v>65.216279253751566</v>
      </c>
    </row>
    <row r="565" spans="1:6" x14ac:dyDescent="0.25">
      <c r="A565">
        <v>17.483339999999998</v>
      </c>
      <c r="B565">
        <v>186.78620000000001</v>
      </c>
      <c r="C565">
        <v>3.1439650000000001</v>
      </c>
      <c r="D565">
        <v>40.003399999999999</v>
      </c>
      <c r="E565">
        <v>60.005859999999998</v>
      </c>
      <c r="F565">
        <f t="shared" si="8"/>
        <v>65.112313778573423</v>
      </c>
    </row>
    <row r="566" spans="1:6" x14ac:dyDescent="0.25">
      <c r="A566">
        <v>17.516660000000002</v>
      </c>
      <c r="B566">
        <v>187.12039999999999</v>
      </c>
      <c r="C566">
        <v>3.1390929999999999</v>
      </c>
      <c r="D566">
        <v>40.00665</v>
      </c>
      <c r="E566">
        <v>60.002299999999998</v>
      </c>
      <c r="F566">
        <f t="shared" si="8"/>
        <v>65.011413420990166</v>
      </c>
    </row>
    <row r="567" spans="1:6" x14ac:dyDescent="0.25">
      <c r="A567">
        <v>17.55</v>
      </c>
      <c r="B567">
        <v>187.45310000000001</v>
      </c>
      <c r="C567">
        <v>3.1339350000000001</v>
      </c>
      <c r="D567">
        <v>39.992220000000003</v>
      </c>
      <c r="E567">
        <v>59.998489999999997</v>
      </c>
      <c r="F567">
        <f t="shared" si="8"/>
        <v>64.904589930757339</v>
      </c>
    </row>
    <row r="568" spans="1:6" x14ac:dyDescent="0.25">
      <c r="A568">
        <v>17.58334</v>
      </c>
      <c r="B568">
        <v>187.78710000000001</v>
      </c>
      <c r="C568">
        <v>3.1289199999999999</v>
      </c>
      <c r="D568">
        <v>40.007680000000001</v>
      </c>
      <c r="E568">
        <v>60.003819999999997</v>
      </c>
      <c r="F568">
        <f t="shared" si="8"/>
        <v>64.800728006849297</v>
      </c>
    </row>
    <row r="569" spans="1:6" x14ac:dyDescent="0.25">
      <c r="A569">
        <v>17.616669999999999</v>
      </c>
      <c r="B569">
        <v>188.12209999999999</v>
      </c>
      <c r="C569">
        <v>3.1242160000000001</v>
      </c>
      <c r="D569">
        <v>40.000999999999998</v>
      </c>
      <c r="E569">
        <v>59.998429999999999</v>
      </c>
      <c r="F569">
        <f t="shared" si="8"/>
        <v>64.703306971941331</v>
      </c>
    </row>
    <row r="570" spans="1:6" x14ac:dyDescent="0.25">
      <c r="A570">
        <v>17.649999999999999</v>
      </c>
      <c r="B570">
        <v>188.45490000000001</v>
      </c>
      <c r="C570">
        <v>3.1192709999999999</v>
      </c>
      <c r="D570">
        <v>40.003959999999999</v>
      </c>
      <c r="E570">
        <v>59.988819999999997</v>
      </c>
      <c r="F570">
        <f t="shared" si="8"/>
        <v>64.600894765814658</v>
      </c>
    </row>
    <row r="571" spans="1:6" x14ac:dyDescent="0.25">
      <c r="A571">
        <v>17.683330000000002</v>
      </c>
      <c r="B571">
        <v>188.78890000000001</v>
      </c>
      <c r="C571">
        <v>3.1142799999999999</v>
      </c>
      <c r="D571">
        <v>39.98366</v>
      </c>
      <c r="E571">
        <v>60.006149999999998</v>
      </c>
      <c r="F571">
        <f t="shared" si="8"/>
        <v>64.497529888003086</v>
      </c>
    </row>
    <row r="572" spans="1:6" x14ac:dyDescent="0.25">
      <c r="A572">
        <v>17.716670000000001</v>
      </c>
      <c r="B572">
        <v>189.1217</v>
      </c>
      <c r="C572">
        <v>3.1093280000000001</v>
      </c>
      <c r="D572">
        <v>40.01061</v>
      </c>
      <c r="E572">
        <v>59.991840000000003</v>
      </c>
      <c r="F572">
        <f t="shared" si="8"/>
        <v>64.394972710098273</v>
      </c>
    </row>
    <row r="573" spans="1:6" x14ac:dyDescent="0.25">
      <c r="A573">
        <v>17.75</v>
      </c>
      <c r="B573">
        <v>189.4555</v>
      </c>
      <c r="C573">
        <v>3.1045630000000002</v>
      </c>
      <c r="D573">
        <v>40.001390000000001</v>
      </c>
      <c r="E573">
        <v>60.002339999999997</v>
      </c>
      <c r="F573">
        <f t="shared" si="8"/>
        <v>64.296288349695118</v>
      </c>
    </row>
    <row r="574" spans="1:6" x14ac:dyDescent="0.25">
      <c r="A574">
        <v>17.783329999999999</v>
      </c>
      <c r="B574">
        <v>189.7876</v>
      </c>
      <c r="C574">
        <v>3.0994820000000001</v>
      </c>
      <c r="D574">
        <v>39.996189999999999</v>
      </c>
      <c r="E574">
        <v>60.008499999999998</v>
      </c>
      <c r="F574">
        <f t="shared" si="8"/>
        <v>64.191059549021787</v>
      </c>
    </row>
    <row r="575" spans="1:6" x14ac:dyDescent="0.25">
      <c r="A575">
        <v>17.816669999999998</v>
      </c>
      <c r="B575">
        <v>190.11949999999999</v>
      </c>
      <c r="C575">
        <v>3.0948929999999999</v>
      </c>
      <c r="D575">
        <v>39.990360000000003</v>
      </c>
      <c r="E575">
        <v>59.99812</v>
      </c>
      <c r="F575">
        <f t="shared" si="8"/>
        <v>64.096020193326083</v>
      </c>
    </row>
    <row r="576" spans="1:6" x14ac:dyDescent="0.25">
      <c r="A576">
        <v>17.850000000000001</v>
      </c>
      <c r="B576">
        <v>190.45310000000001</v>
      </c>
      <c r="C576">
        <v>3.0902620000000001</v>
      </c>
      <c r="D576">
        <v>40.006520000000002</v>
      </c>
      <c r="E576">
        <v>59.993699999999997</v>
      </c>
      <c r="F576">
        <f t="shared" si="8"/>
        <v>64.000111006961546</v>
      </c>
    </row>
    <row r="577" spans="1:6" x14ac:dyDescent="0.25">
      <c r="A577">
        <v>17.883330000000001</v>
      </c>
      <c r="B577">
        <v>190.78579999999999</v>
      </c>
      <c r="C577">
        <v>3.0857049999999999</v>
      </c>
      <c r="D577">
        <v>39.99588</v>
      </c>
      <c r="E577">
        <v>59.999659999999999</v>
      </c>
      <c r="F577">
        <f t="shared" si="8"/>
        <v>63.905734379394453</v>
      </c>
    </row>
    <row r="578" spans="1:6" x14ac:dyDescent="0.25">
      <c r="A578">
        <v>17.91666</v>
      </c>
      <c r="B578">
        <v>191.12</v>
      </c>
      <c r="C578">
        <v>3.0811459999999999</v>
      </c>
      <c r="D578">
        <v>40.005549999999999</v>
      </c>
      <c r="E578">
        <v>60.003120000000003</v>
      </c>
      <c r="F578">
        <f t="shared" si="8"/>
        <v>63.811316331319325</v>
      </c>
    </row>
    <row r="579" spans="1:6" x14ac:dyDescent="0.25">
      <c r="A579">
        <v>17.95</v>
      </c>
      <c r="B579">
        <v>191.45509999999999</v>
      </c>
      <c r="C579">
        <v>3.0766779999999998</v>
      </c>
      <c r="D579">
        <v>39.995730000000002</v>
      </c>
      <c r="E579">
        <v>59.9983</v>
      </c>
      <c r="F579">
        <f t="shared" si="8"/>
        <v>63.718782916359984</v>
      </c>
    </row>
    <row r="580" spans="1:6" x14ac:dyDescent="0.25">
      <c r="A580">
        <v>17.983339999999998</v>
      </c>
      <c r="B580">
        <v>191.78749999999999</v>
      </c>
      <c r="C580">
        <v>3.0720939999999999</v>
      </c>
      <c r="D580">
        <v>39.998959999999997</v>
      </c>
      <c r="E580">
        <v>60.008569999999999</v>
      </c>
      <c r="F580">
        <f t="shared" si="8"/>
        <v>63.62384711193436</v>
      </c>
    </row>
    <row r="581" spans="1:6" x14ac:dyDescent="0.25">
      <c r="A581">
        <v>18.016660000000002</v>
      </c>
      <c r="B581">
        <v>192.11940000000001</v>
      </c>
      <c r="C581">
        <v>3.0673140000000001</v>
      </c>
      <c r="D581">
        <v>40.006160000000001</v>
      </c>
      <c r="E581">
        <v>59.992130000000003</v>
      </c>
      <c r="F581">
        <f t="shared" si="8"/>
        <v>63.524852097720917</v>
      </c>
    </row>
    <row r="582" spans="1:6" x14ac:dyDescent="0.25">
      <c r="A582">
        <v>18.05</v>
      </c>
      <c r="B582">
        <v>192.4503</v>
      </c>
      <c r="C582">
        <v>3.0626600000000002</v>
      </c>
      <c r="D582">
        <v>40.003100000000003</v>
      </c>
      <c r="E582">
        <v>59.9985</v>
      </c>
      <c r="F582">
        <f t="shared" si="8"/>
        <v>63.428466575513937</v>
      </c>
    </row>
    <row r="583" spans="1:6" x14ac:dyDescent="0.25">
      <c r="A583">
        <v>18.08334</v>
      </c>
      <c r="B583">
        <v>192.7833</v>
      </c>
      <c r="C583">
        <v>3.0582259999999999</v>
      </c>
      <c r="D583">
        <v>39.99147</v>
      </c>
      <c r="E583">
        <v>60.005409999999998</v>
      </c>
      <c r="F583">
        <f t="shared" si="8"/>
        <v>63.336637309191246</v>
      </c>
    </row>
    <row r="584" spans="1:6" x14ac:dyDescent="0.25">
      <c r="A584">
        <v>18.116669999999999</v>
      </c>
      <c r="B584">
        <v>193.11510000000001</v>
      </c>
      <c r="C584">
        <v>3.0538530000000002</v>
      </c>
      <c r="D584">
        <v>40.003259999999997</v>
      </c>
      <c r="E584">
        <v>59.998069999999998</v>
      </c>
      <c r="F584">
        <f t="shared" si="8"/>
        <v>63.246071368363765</v>
      </c>
    </row>
    <row r="585" spans="1:6" x14ac:dyDescent="0.25">
      <c r="A585">
        <v>18.149999999999999</v>
      </c>
      <c r="B585">
        <v>193.44810000000001</v>
      </c>
      <c r="C585">
        <v>3.0493389999999998</v>
      </c>
      <c r="D585">
        <v>39.999250000000004</v>
      </c>
      <c r="E585">
        <v>60.008499999999998</v>
      </c>
      <c r="F585">
        <f t="shared" si="8"/>
        <v>63.15258528171951</v>
      </c>
    </row>
    <row r="586" spans="1:6" x14ac:dyDescent="0.25">
      <c r="A586">
        <v>18.183330000000002</v>
      </c>
      <c r="B586">
        <v>193.78110000000001</v>
      </c>
      <c r="C586">
        <v>3.0449920000000001</v>
      </c>
      <c r="D586">
        <v>40.002119999999998</v>
      </c>
      <c r="E586">
        <v>59.994840000000003</v>
      </c>
      <c r="F586">
        <f t="shared" si="8"/>
        <v>63.062557807496539</v>
      </c>
    </row>
    <row r="587" spans="1:6" x14ac:dyDescent="0.25">
      <c r="A587">
        <v>18.216670000000001</v>
      </c>
      <c r="B587">
        <v>194.11269999999999</v>
      </c>
      <c r="C587">
        <v>3.0406420000000001</v>
      </c>
      <c r="D587">
        <v>40.001260000000002</v>
      </c>
      <c r="E587">
        <v>59.999929999999999</v>
      </c>
      <c r="F587">
        <f t="shared" si="8"/>
        <v>62.972468202511493</v>
      </c>
    </row>
    <row r="588" spans="1:6" x14ac:dyDescent="0.25">
      <c r="A588">
        <v>18.25</v>
      </c>
      <c r="B588">
        <v>194.4444</v>
      </c>
      <c r="C588">
        <v>3.0361370000000001</v>
      </c>
      <c r="D588">
        <v>39.991840000000003</v>
      </c>
      <c r="E588">
        <v>59.998049999999999</v>
      </c>
      <c r="F588">
        <f t="shared" si="8"/>
        <v>62.87916850815342</v>
      </c>
    </row>
    <row r="589" spans="1:6" x14ac:dyDescent="0.25">
      <c r="A589">
        <v>18.283329999999999</v>
      </c>
      <c r="B589">
        <v>194.77770000000001</v>
      </c>
      <c r="C589">
        <v>3.0318870000000002</v>
      </c>
      <c r="D589">
        <v>40.004559999999998</v>
      </c>
      <c r="E589">
        <v>59.994579999999999</v>
      </c>
      <c r="F589">
        <f t="shared" si="8"/>
        <v>62.791149928570341</v>
      </c>
    </row>
    <row r="590" spans="1:6" x14ac:dyDescent="0.25">
      <c r="A590">
        <v>18.316669999999998</v>
      </c>
      <c r="B590">
        <v>195.1122</v>
      </c>
      <c r="C590">
        <v>3.0278499999999999</v>
      </c>
      <c r="D590">
        <v>40.009099999999997</v>
      </c>
      <c r="E590">
        <v>60.007199999999997</v>
      </c>
      <c r="F590">
        <f t="shared" si="8"/>
        <v>62.707542633093404</v>
      </c>
    </row>
    <row r="591" spans="1:6" x14ac:dyDescent="0.25">
      <c r="A591">
        <v>18.350000000000001</v>
      </c>
      <c r="B591">
        <v>195.44759999999999</v>
      </c>
      <c r="C591">
        <v>3.0238589999999999</v>
      </c>
      <c r="D591">
        <v>39.992739999999998</v>
      </c>
      <c r="E591">
        <v>59.995049999999999</v>
      </c>
      <c r="F591">
        <f t="shared" si="8"/>
        <v>62.624888009301387</v>
      </c>
    </row>
    <row r="592" spans="1:6" x14ac:dyDescent="0.25">
      <c r="A592">
        <v>18.383330000000001</v>
      </c>
      <c r="B592">
        <v>195.78229999999999</v>
      </c>
      <c r="C592">
        <v>3.019809</v>
      </c>
      <c r="D592">
        <v>40.000880000000002</v>
      </c>
      <c r="E592">
        <v>59.999499999999998</v>
      </c>
      <c r="F592">
        <f t="shared" si="8"/>
        <v>62.541011480522215</v>
      </c>
    </row>
    <row r="593" spans="1:6" x14ac:dyDescent="0.25">
      <c r="A593">
        <v>18.41666</v>
      </c>
      <c r="B593">
        <v>196.11660000000001</v>
      </c>
      <c r="C593">
        <v>3.0156499999999999</v>
      </c>
      <c r="D593">
        <v>39.994340000000001</v>
      </c>
      <c r="E593">
        <v>59.999450000000003</v>
      </c>
      <c r="F593">
        <f t="shared" si="8"/>
        <v>62.454877534054901</v>
      </c>
    </row>
    <row r="594" spans="1:6" x14ac:dyDescent="0.25">
      <c r="A594">
        <v>18.45</v>
      </c>
      <c r="B594">
        <v>196.4486</v>
      </c>
      <c r="C594">
        <v>3.0111880000000002</v>
      </c>
      <c r="D594">
        <v>40.010069999999999</v>
      </c>
      <c r="E594">
        <v>60.004019999999997</v>
      </c>
      <c r="F594">
        <f t="shared" si="8"/>
        <v>62.362468380619681</v>
      </c>
    </row>
    <row r="595" spans="1:6" x14ac:dyDescent="0.25">
      <c r="A595">
        <v>18.483339999999998</v>
      </c>
      <c r="B595">
        <v>196.7791</v>
      </c>
      <c r="C595">
        <v>3.00658</v>
      </c>
      <c r="D595">
        <v>39.997100000000003</v>
      </c>
      <c r="E595">
        <v>59.998159999999999</v>
      </c>
      <c r="F595">
        <f t="shared" si="8"/>
        <v>62.267035530097594</v>
      </c>
    </row>
    <row r="596" spans="1:6" x14ac:dyDescent="0.25">
      <c r="A596">
        <v>18.516660000000002</v>
      </c>
      <c r="B596">
        <v>197.11600000000001</v>
      </c>
      <c r="C596">
        <v>3.00291</v>
      </c>
      <c r="D596">
        <v>39.997329999999998</v>
      </c>
      <c r="E596">
        <v>60.005749999999999</v>
      </c>
      <c r="F596">
        <f t="shared" si="8"/>
        <v>62.19102889784584</v>
      </c>
    </row>
    <row r="597" spans="1:6" x14ac:dyDescent="0.25">
      <c r="A597">
        <v>18.55</v>
      </c>
      <c r="B597">
        <v>197.45179999999999</v>
      </c>
      <c r="C597">
        <v>2.9992860000000001</v>
      </c>
      <c r="D597">
        <v>39.993479999999998</v>
      </c>
      <c r="E597">
        <v>59.99832</v>
      </c>
      <c r="F597">
        <f t="shared" si="8"/>
        <v>62.115974937278999</v>
      </c>
    </row>
    <row r="598" spans="1:6" x14ac:dyDescent="0.25">
      <c r="A598">
        <v>18.58334</v>
      </c>
      <c r="B598">
        <v>197.7842</v>
      </c>
      <c r="C598">
        <v>2.9950350000000001</v>
      </c>
      <c r="D598">
        <v>40.003680000000003</v>
      </c>
      <c r="E598">
        <v>59.992379999999997</v>
      </c>
      <c r="F598">
        <f t="shared" si="8"/>
        <v>62.027935647441893</v>
      </c>
    </row>
    <row r="599" spans="1:6" x14ac:dyDescent="0.25">
      <c r="A599">
        <v>18.616669999999999</v>
      </c>
      <c r="B599">
        <v>198.1191</v>
      </c>
      <c r="C599">
        <v>2.9908100000000002</v>
      </c>
      <c r="D599">
        <v>40.003320000000002</v>
      </c>
      <c r="E599">
        <v>59.997709999999998</v>
      </c>
      <c r="F599">
        <f t="shared" si="8"/>
        <v>61.940434824209298</v>
      </c>
    </row>
    <row r="600" spans="1:6" x14ac:dyDescent="0.25">
      <c r="A600">
        <v>18.649999999999999</v>
      </c>
      <c r="B600">
        <v>198.4504</v>
      </c>
      <c r="C600">
        <v>2.9866739999999998</v>
      </c>
      <c r="D600">
        <v>39.994860000000003</v>
      </c>
      <c r="E600">
        <v>60.015160000000002</v>
      </c>
      <c r="F600">
        <f t="shared" si="8"/>
        <v>61.854777213584434</v>
      </c>
    </row>
    <row r="601" spans="1:6" x14ac:dyDescent="0.25">
      <c r="A601">
        <v>18.683330000000002</v>
      </c>
      <c r="B601">
        <v>198.7817</v>
      </c>
      <c r="C601">
        <v>2.9822609999999998</v>
      </c>
      <c r="D601">
        <v>40.007689999999997</v>
      </c>
      <c r="E601">
        <v>59.995570000000001</v>
      </c>
      <c r="F601">
        <f t="shared" si="8"/>
        <v>61.763382862596153</v>
      </c>
    </row>
    <row r="602" spans="1:6" x14ac:dyDescent="0.25">
      <c r="A602">
        <v>18.716670000000001</v>
      </c>
      <c r="B602">
        <v>199.11609999999999</v>
      </c>
      <c r="C602">
        <v>2.9785620000000002</v>
      </c>
      <c r="D602">
        <v>39.990859999999998</v>
      </c>
      <c r="E602">
        <v>60.00085</v>
      </c>
      <c r="F602">
        <f t="shared" si="8"/>
        <v>61.686775632977849</v>
      </c>
    </row>
    <row r="603" spans="1:6" x14ac:dyDescent="0.25">
      <c r="A603">
        <v>18.75</v>
      </c>
      <c r="B603">
        <v>199.44890000000001</v>
      </c>
      <c r="C603">
        <v>2.97458</v>
      </c>
      <c r="D603">
        <v>40.008299999999998</v>
      </c>
      <c r="E603">
        <v>59.998730000000002</v>
      </c>
      <c r="F603">
        <f t="shared" si="8"/>
        <v>61.604307401472006</v>
      </c>
    </row>
    <row r="604" spans="1:6" x14ac:dyDescent="0.25">
      <c r="A604">
        <v>18.783329999999999</v>
      </c>
      <c r="B604">
        <v>199.78190000000001</v>
      </c>
      <c r="C604">
        <v>2.970548</v>
      </c>
      <c r="D604">
        <v>39.996560000000002</v>
      </c>
      <c r="E604">
        <v>59.99004</v>
      </c>
      <c r="F604">
        <f t="shared" si="8"/>
        <v>61.520803657265176</v>
      </c>
    </row>
    <row r="605" spans="1:6" x14ac:dyDescent="0.25">
      <c r="A605">
        <v>18.816669999999998</v>
      </c>
      <c r="B605">
        <v>200.11510000000001</v>
      </c>
      <c r="C605">
        <v>2.9666359999999998</v>
      </c>
      <c r="D605">
        <v>39.998910000000002</v>
      </c>
      <c r="E605">
        <v>60.008650000000003</v>
      </c>
      <c r="F605">
        <f t="shared" si="8"/>
        <v>61.439785143540696</v>
      </c>
    </row>
    <row r="606" spans="1:6" x14ac:dyDescent="0.25">
      <c r="A606">
        <v>18.850000000000001</v>
      </c>
      <c r="B606">
        <v>200.44829999999999</v>
      </c>
      <c r="C606">
        <v>2.9625759999999999</v>
      </c>
      <c r="D606">
        <v>39.999920000000003</v>
      </c>
      <c r="E606">
        <v>59.995040000000003</v>
      </c>
      <c r="F606">
        <f t="shared" si="8"/>
        <v>61.355701512221323</v>
      </c>
    </row>
    <row r="607" spans="1:6" x14ac:dyDescent="0.25">
      <c r="A607">
        <v>18.883330000000001</v>
      </c>
      <c r="B607">
        <v>200.78</v>
      </c>
      <c r="C607">
        <v>2.958402</v>
      </c>
      <c r="D607">
        <v>40.002270000000003</v>
      </c>
      <c r="E607">
        <v>60.002400000000002</v>
      </c>
      <c r="F607">
        <f t="shared" si="8"/>
        <v>61.269256911943721</v>
      </c>
    </row>
    <row r="608" spans="1:6" x14ac:dyDescent="0.25">
      <c r="A608">
        <v>18.91666</v>
      </c>
      <c r="B608">
        <v>201.11099999999999</v>
      </c>
      <c r="C608">
        <v>2.9541469999999999</v>
      </c>
      <c r="D608">
        <v>39.997320000000002</v>
      </c>
      <c r="E608">
        <v>59.998130000000003</v>
      </c>
      <c r="F608">
        <f t="shared" si="8"/>
        <v>61.181134781090542</v>
      </c>
    </row>
    <row r="609" spans="1:6" x14ac:dyDescent="0.25">
      <c r="A609">
        <v>18.95</v>
      </c>
      <c r="B609">
        <v>201.44540000000001</v>
      </c>
      <c r="C609">
        <v>2.950485</v>
      </c>
      <c r="D609">
        <v>40.004669999999997</v>
      </c>
      <c r="E609">
        <v>60.008769999999998</v>
      </c>
      <c r="F609">
        <f t="shared" si="8"/>
        <v>61.105293830870949</v>
      </c>
    </row>
    <row r="610" spans="1:6" x14ac:dyDescent="0.25">
      <c r="A610">
        <v>18.983339999999998</v>
      </c>
      <c r="B610">
        <v>201.77850000000001</v>
      </c>
      <c r="C610">
        <v>2.9465530000000002</v>
      </c>
      <c r="D610">
        <v>39.99812</v>
      </c>
      <c r="E610">
        <v>59.996740000000003</v>
      </c>
      <c r="F610">
        <f t="shared" si="8"/>
        <v>61.023861112066086</v>
      </c>
    </row>
    <row r="611" spans="1:6" x14ac:dyDescent="0.25">
      <c r="A611">
        <v>19.016660000000002</v>
      </c>
      <c r="B611">
        <v>202.1097</v>
      </c>
      <c r="C611">
        <v>2.9423849999999998</v>
      </c>
      <c r="D611">
        <v>40.006900000000002</v>
      </c>
      <c r="E611">
        <v>59.996169999999999</v>
      </c>
      <c r="F611">
        <f t="shared" si="8"/>
        <v>60.937540773312598</v>
      </c>
    </row>
    <row r="612" spans="1:6" x14ac:dyDescent="0.25">
      <c r="A612">
        <v>19.05</v>
      </c>
      <c r="B612">
        <v>202.44470000000001</v>
      </c>
      <c r="C612">
        <v>2.9386459999999999</v>
      </c>
      <c r="D612">
        <v>39.990760000000002</v>
      </c>
      <c r="E612">
        <v>59.999420000000001</v>
      </c>
      <c r="F612">
        <f t="shared" si="8"/>
        <v>60.860105133533501</v>
      </c>
    </row>
    <row r="613" spans="1:6" x14ac:dyDescent="0.25">
      <c r="A613">
        <v>19.08334</v>
      </c>
      <c r="B613">
        <v>202.77969999999999</v>
      </c>
      <c r="C613">
        <v>2.9351500000000001</v>
      </c>
      <c r="D613">
        <v>40.008009999999999</v>
      </c>
      <c r="E613">
        <v>60.005279999999999</v>
      </c>
      <c r="F613">
        <f t="shared" si="8"/>
        <v>60.787702085481158</v>
      </c>
    </row>
    <row r="614" spans="1:6" x14ac:dyDescent="0.25">
      <c r="A614">
        <v>19.116669999999999</v>
      </c>
      <c r="B614">
        <v>203.11150000000001</v>
      </c>
      <c r="C614">
        <v>2.9309780000000001</v>
      </c>
      <c r="D614">
        <v>39.991489999999999</v>
      </c>
      <c r="E614">
        <v>59.993139999999997</v>
      </c>
      <c r="F614">
        <f t="shared" si="8"/>
        <v>60.701298905711596</v>
      </c>
    </row>
    <row r="615" spans="1:6" x14ac:dyDescent="0.25">
      <c r="A615">
        <v>19.149999999999999</v>
      </c>
      <c r="B615">
        <v>203.44640000000001</v>
      </c>
      <c r="C615">
        <v>2.9271739999999999</v>
      </c>
      <c r="D615">
        <v>40.010449999999999</v>
      </c>
      <c r="E615">
        <v>60.005859999999998</v>
      </c>
      <c r="F615">
        <f t="shared" si="8"/>
        <v>60.622517099421231</v>
      </c>
    </row>
    <row r="616" spans="1:6" x14ac:dyDescent="0.25">
      <c r="A616">
        <v>19.183330000000002</v>
      </c>
      <c r="B616">
        <v>203.7765</v>
      </c>
      <c r="C616">
        <v>2.9230299999999998</v>
      </c>
      <c r="D616">
        <v>39.985889999999998</v>
      </c>
      <c r="E616">
        <v>59.996830000000003</v>
      </c>
      <c r="F616">
        <f t="shared" si="8"/>
        <v>60.536693806764212</v>
      </c>
    </row>
    <row r="617" spans="1:6" x14ac:dyDescent="0.25">
      <c r="A617">
        <v>19.216670000000001</v>
      </c>
      <c r="B617">
        <v>204.1088</v>
      </c>
      <c r="C617">
        <v>2.9190770000000001</v>
      </c>
      <c r="D617">
        <v>40.011409999999998</v>
      </c>
      <c r="E617">
        <v>60.005600000000001</v>
      </c>
      <c r="F617">
        <f t="shared" ref="F617:F680" si="9">100*C617/$C$40</f>
        <v>60.454826172624941</v>
      </c>
    </row>
    <row r="618" spans="1:6" x14ac:dyDescent="0.25">
      <c r="A618">
        <v>19.25</v>
      </c>
      <c r="B618">
        <v>204.44120000000001</v>
      </c>
      <c r="C618">
        <v>2.915152</v>
      </c>
      <c r="D618">
        <v>39.99344</v>
      </c>
      <c r="E618">
        <v>59.996180000000003</v>
      </c>
      <c r="F618">
        <f t="shared" si="9"/>
        <v>60.373538425598205</v>
      </c>
    </row>
    <row r="619" spans="1:6" x14ac:dyDescent="0.25">
      <c r="A619">
        <v>19.283329999999999</v>
      </c>
      <c r="B619">
        <v>204.77549999999999</v>
      </c>
      <c r="C619">
        <v>2.9114939999999998</v>
      </c>
      <c r="D619">
        <v>39.994750000000003</v>
      </c>
      <c r="E619">
        <v>59.992890000000003</v>
      </c>
      <c r="F619">
        <f t="shared" si="9"/>
        <v>60.297780316394686</v>
      </c>
    </row>
    <row r="620" spans="1:6" x14ac:dyDescent="0.25">
      <c r="A620">
        <v>19.316669999999998</v>
      </c>
      <c r="B620">
        <v>205.11019999999999</v>
      </c>
      <c r="C620">
        <v>2.9079440000000001</v>
      </c>
      <c r="D620">
        <v>40.003369999999997</v>
      </c>
      <c r="E620">
        <v>60.002389999999998</v>
      </c>
      <c r="F620">
        <f t="shared" si="9"/>
        <v>60.224258914625288</v>
      </c>
    </row>
    <row r="621" spans="1:6" x14ac:dyDescent="0.25">
      <c r="A621">
        <v>19.350000000000001</v>
      </c>
      <c r="B621">
        <v>205.4427</v>
      </c>
      <c r="C621">
        <v>2.9038499999999998</v>
      </c>
      <c r="D621">
        <v>40.007460000000002</v>
      </c>
      <c r="E621">
        <v>60.010539999999999</v>
      </c>
      <c r="F621">
        <f t="shared" si="9"/>
        <v>60.13947113466925</v>
      </c>
    </row>
    <row r="622" spans="1:6" x14ac:dyDescent="0.25">
      <c r="A622">
        <v>19.383330000000001</v>
      </c>
      <c r="B622">
        <v>205.7766</v>
      </c>
      <c r="C622">
        <v>2.8999670000000002</v>
      </c>
      <c r="D622">
        <v>39.995780000000003</v>
      </c>
      <c r="E622">
        <v>59.991999999999997</v>
      </c>
      <c r="F622">
        <f t="shared" si="9"/>
        <v>60.059053218311348</v>
      </c>
    </row>
    <row r="623" spans="1:6" x14ac:dyDescent="0.25">
      <c r="A623">
        <v>19.41666</v>
      </c>
      <c r="B623">
        <v>206.1104</v>
      </c>
      <c r="C623">
        <v>2.8963160000000001</v>
      </c>
      <c r="D623">
        <v>40.001150000000003</v>
      </c>
      <c r="E623">
        <v>60.004040000000003</v>
      </c>
      <c r="F623">
        <f t="shared" si="9"/>
        <v>59.983440080885963</v>
      </c>
    </row>
    <row r="624" spans="1:6" x14ac:dyDescent="0.25">
      <c r="A624">
        <v>19.45</v>
      </c>
      <c r="B624">
        <v>206.4444</v>
      </c>
      <c r="C624">
        <v>2.8924400000000001</v>
      </c>
      <c r="D624">
        <v>39.99409</v>
      </c>
      <c r="E624">
        <v>59.996920000000003</v>
      </c>
      <c r="F624">
        <f t="shared" si="9"/>
        <v>59.903167136306202</v>
      </c>
    </row>
    <row r="625" spans="1:6" x14ac:dyDescent="0.25">
      <c r="A625">
        <v>19.483339999999998</v>
      </c>
      <c r="B625">
        <v>206.77529999999999</v>
      </c>
      <c r="C625">
        <v>2.8883679999999998</v>
      </c>
      <c r="D625">
        <v>40.00853</v>
      </c>
      <c r="E625">
        <v>60.000149999999998</v>
      </c>
      <c r="F625">
        <f t="shared" si="9"/>
        <v>59.818834981938579</v>
      </c>
    </row>
    <row r="626" spans="1:6" x14ac:dyDescent="0.25">
      <c r="A626">
        <v>19.516660000000002</v>
      </c>
      <c r="B626">
        <v>207.10769999999999</v>
      </c>
      <c r="C626">
        <v>2.8844799999999999</v>
      </c>
      <c r="D626">
        <v>40.004350000000002</v>
      </c>
      <c r="E626">
        <v>59.998379999999997</v>
      </c>
      <c r="F626">
        <f t="shared" si="9"/>
        <v>59.738313514310576</v>
      </c>
    </row>
    <row r="627" spans="1:6" x14ac:dyDescent="0.25">
      <c r="A627">
        <v>19.55</v>
      </c>
      <c r="B627">
        <v>207.4409</v>
      </c>
      <c r="C627">
        <v>2.8807559999999999</v>
      </c>
      <c r="D627">
        <v>39.995530000000002</v>
      </c>
      <c r="E627">
        <v>60.007890000000003</v>
      </c>
      <c r="F627">
        <f t="shared" si="9"/>
        <v>59.661188528341775</v>
      </c>
    </row>
    <row r="628" spans="1:6" x14ac:dyDescent="0.25">
      <c r="A628">
        <v>19.58334</v>
      </c>
      <c r="B628">
        <v>207.77510000000001</v>
      </c>
      <c r="C628">
        <v>2.8771460000000002</v>
      </c>
      <c r="D628">
        <v>39.99277</v>
      </c>
      <c r="E628">
        <v>59.998159999999999</v>
      </c>
      <c r="F628">
        <f t="shared" si="9"/>
        <v>59.586424511331202</v>
      </c>
    </row>
    <row r="629" spans="1:6" x14ac:dyDescent="0.25">
      <c r="A629">
        <v>19.616669999999999</v>
      </c>
      <c r="B629">
        <v>208.10980000000001</v>
      </c>
      <c r="C629">
        <v>2.8735339999999998</v>
      </c>
      <c r="D629">
        <v>40.003189999999996</v>
      </c>
      <c r="E629">
        <v>59.98762</v>
      </c>
      <c r="F629">
        <f t="shared" si="9"/>
        <v>59.511619073812582</v>
      </c>
    </row>
    <row r="630" spans="1:6" x14ac:dyDescent="0.25">
      <c r="A630">
        <v>19.649999999999999</v>
      </c>
      <c r="B630">
        <v>208.44499999999999</v>
      </c>
      <c r="C630">
        <v>2.8700610000000002</v>
      </c>
      <c r="D630">
        <v>40.010449999999999</v>
      </c>
      <c r="E630">
        <v>60.005279999999999</v>
      </c>
      <c r="F630">
        <f t="shared" si="9"/>
        <v>59.439692361602688</v>
      </c>
    </row>
    <row r="631" spans="1:6" x14ac:dyDescent="0.25">
      <c r="A631">
        <v>19.683330000000002</v>
      </c>
      <c r="B631">
        <v>208.77699999999999</v>
      </c>
      <c r="C631">
        <v>2.866155</v>
      </c>
      <c r="D631">
        <v>39.988030000000002</v>
      </c>
      <c r="E631">
        <v>60.002929999999999</v>
      </c>
      <c r="F631">
        <f t="shared" si="9"/>
        <v>59.358798109402329</v>
      </c>
    </row>
    <row r="632" spans="1:6" x14ac:dyDescent="0.25">
      <c r="A632">
        <v>19.716670000000001</v>
      </c>
      <c r="B632">
        <v>209.11060000000001</v>
      </c>
      <c r="C632">
        <v>2.8624339999999999</v>
      </c>
      <c r="D632">
        <v>39.997790000000002</v>
      </c>
      <c r="E632">
        <v>59.999290000000002</v>
      </c>
      <c r="F632">
        <f t="shared" si="9"/>
        <v>59.281735254195588</v>
      </c>
    </row>
    <row r="633" spans="1:6" x14ac:dyDescent="0.25">
      <c r="A633">
        <v>19.75</v>
      </c>
      <c r="B633">
        <v>209.4444</v>
      </c>
      <c r="C633">
        <v>2.858797</v>
      </c>
      <c r="D633">
        <v>40.005560000000003</v>
      </c>
      <c r="E633">
        <v>60.004399999999997</v>
      </c>
      <c r="F633">
        <f t="shared" si="9"/>
        <v>59.206412060326485</v>
      </c>
    </row>
    <row r="634" spans="1:6" x14ac:dyDescent="0.25">
      <c r="A634">
        <v>19.783329999999999</v>
      </c>
      <c r="B634">
        <v>209.7756</v>
      </c>
      <c r="C634">
        <v>2.8548070000000001</v>
      </c>
      <c r="D634">
        <v>39.991579999999999</v>
      </c>
      <c r="E634">
        <v>59.995950000000001</v>
      </c>
      <c r="F634">
        <f t="shared" si="9"/>
        <v>59.123778146788482</v>
      </c>
    </row>
    <row r="635" spans="1:6" x14ac:dyDescent="0.25">
      <c r="A635">
        <v>19.816669999999998</v>
      </c>
      <c r="B635">
        <v>210.10849999999999</v>
      </c>
      <c r="C635">
        <v>2.8509920000000002</v>
      </c>
      <c r="D635">
        <v>40.008000000000003</v>
      </c>
      <c r="E635">
        <v>60.00412</v>
      </c>
      <c r="F635">
        <f t="shared" si="9"/>
        <v>59.044768527703894</v>
      </c>
    </row>
    <row r="636" spans="1:6" x14ac:dyDescent="0.25">
      <c r="A636">
        <v>19.850000000000001</v>
      </c>
      <c r="B636">
        <v>210.44120000000001</v>
      </c>
      <c r="C636">
        <v>2.8473839999999999</v>
      </c>
      <c r="D636">
        <v>40.004150000000003</v>
      </c>
      <c r="E636">
        <v>59.995939999999997</v>
      </c>
      <c r="F636">
        <f t="shared" si="9"/>
        <v>58.970045931201369</v>
      </c>
    </row>
    <row r="637" spans="1:6" x14ac:dyDescent="0.25">
      <c r="A637">
        <v>19.883330000000001</v>
      </c>
      <c r="B637">
        <v>210.7732</v>
      </c>
      <c r="C637">
        <v>2.8434810000000001</v>
      </c>
      <c r="D637">
        <v>39.991399999999999</v>
      </c>
      <c r="E637">
        <v>59.993319999999997</v>
      </c>
      <c r="F637">
        <f t="shared" si="9"/>
        <v>58.889213809763056</v>
      </c>
    </row>
    <row r="638" spans="1:6" x14ac:dyDescent="0.25">
      <c r="A638">
        <v>19.91666</v>
      </c>
      <c r="B638">
        <v>211.10659999999999</v>
      </c>
      <c r="C638">
        <v>2.8397239999999999</v>
      </c>
      <c r="D638">
        <v>40.005029999999998</v>
      </c>
      <c r="E638">
        <v>60.005600000000001</v>
      </c>
      <c r="F638">
        <f t="shared" si="9"/>
        <v>58.811405385411611</v>
      </c>
    </row>
    <row r="639" spans="1:6" x14ac:dyDescent="0.25">
      <c r="A639">
        <v>19.95</v>
      </c>
      <c r="B639">
        <v>211.43860000000001</v>
      </c>
      <c r="C639">
        <v>2.8357939999999999</v>
      </c>
      <c r="D639">
        <v>40.001860000000001</v>
      </c>
      <c r="E639">
        <v>60.00882</v>
      </c>
      <c r="F639">
        <f t="shared" si="9"/>
        <v>58.730014087114775</v>
      </c>
    </row>
    <row r="640" spans="1:6" x14ac:dyDescent="0.25">
      <c r="A640">
        <v>19.983339999999998</v>
      </c>
      <c r="B640">
        <v>211.7714</v>
      </c>
      <c r="C640">
        <v>2.8320020000000001</v>
      </c>
      <c r="D640">
        <v>40.000039999999998</v>
      </c>
      <c r="E640">
        <v>59.992910000000002</v>
      </c>
      <c r="F640">
        <f t="shared" si="9"/>
        <v>58.651480803872651</v>
      </c>
    </row>
    <row r="641" spans="1:6" x14ac:dyDescent="0.25">
      <c r="A641">
        <v>20.016660000000002</v>
      </c>
      <c r="B641">
        <v>212.10560000000001</v>
      </c>
      <c r="C641">
        <v>2.8284280000000002</v>
      </c>
      <c r="D641">
        <v>39.998800000000003</v>
      </c>
      <c r="E641">
        <v>60.008380000000002</v>
      </c>
      <c r="F641">
        <f t="shared" si="9"/>
        <v>58.577462356006784</v>
      </c>
    </row>
    <row r="642" spans="1:6" x14ac:dyDescent="0.25">
      <c r="A642">
        <v>20.05</v>
      </c>
      <c r="B642">
        <v>212.43889999999999</v>
      </c>
      <c r="C642">
        <v>2.8245960000000001</v>
      </c>
      <c r="D642">
        <v>39.990110000000001</v>
      </c>
      <c r="E642">
        <v>59.993380000000002</v>
      </c>
      <c r="F642">
        <f t="shared" si="9"/>
        <v>58.498100662603868</v>
      </c>
    </row>
    <row r="643" spans="1:6" x14ac:dyDescent="0.25">
      <c r="A643">
        <v>20.08334</v>
      </c>
      <c r="B643">
        <v>212.77099999999999</v>
      </c>
      <c r="C643">
        <v>2.8206329999999999</v>
      </c>
      <c r="D643">
        <v>40.007199999999997</v>
      </c>
      <c r="E643">
        <v>59.994889999999998</v>
      </c>
      <c r="F643">
        <f t="shared" si="9"/>
        <v>58.416025925924387</v>
      </c>
    </row>
    <row r="644" spans="1:6" x14ac:dyDescent="0.25">
      <c r="A644">
        <v>20.116669999999999</v>
      </c>
      <c r="B644">
        <v>213.10339999999999</v>
      </c>
      <c r="C644">
        <v>2.816786</v>
      </c>
      <c r="D644">
        <v>39.995600000000003</v>
      </c>
      <c r="E644">
        <v>60.007359999999998</v>
      </c>
      <c r="F644">
        <f t="shared" si="9"/>
        <v>58.33635357871119</v>
      </c>
    </row>
    <row r="645" spans="1:6" x14ac:dyDescent="0.25">
      <c r="A645">
        <v>20.149999999999999</v>
      </c>
      <c r="B645">
        <v>213.43700000000001</v>
      </c>
      <c r="C645">
        <v>2.813002</v>
      </c>
      <c r="D645">
        <v>40.006219999999999</v>
      </c>
      <c r="E645">
        <v>59.998100000000001</v>
      </c>
      <c r="F645">
        <f t="shared" si="9"/>
        <v>58.257985977501214</v>
      </c>
    </row>
    <row r="646" spans="1:6" x14ac:dyDescent="0.25">
      <c r="A646">
        <v>20.183330000000002</v>
      </c>
      <c r="B646">
        <v>213.77250000000001</v>
      </c>
      <c r="C646">
        <v>2.8093409999999999</v>
      </c>
      <c r="D646">
        <v>40.007440000000003</v>
      </c>
      <c r="E646">
        <v>59.998609999999999</v>
      </c>
      <c r="F646">
        <f t="shared" si="9"/>
        <v>58.182165737535634</v>
      </c>
    </row>
    <row r="647" spans="1:6" x14ac:dyDescent="0.25">
      <c r="A647">
        <v>20.216670000000001</v>
      </c>
      <c r="B647">
        <v>214.1063</v>
      </c>
      <c r="C647">
        <v>2.8056040000000002</v>
      </c>
      <c r="D647">
        <v>39.99776</v>
      </c>
      <c r="E647">
        <v>60.002110000000002</v>
      </c>
      <c r="F647">
        <f t="shared" si="9"/>
        <v>58.104771518264585</v>
      </c>
    </row>
    <row r="648" spans="1:6" x14ac:dyDescent="0.25">
      <c r="A648">
        <v>20.25</v>
      </c>
      <c r="B648">
        <v>214.44149999999999</v>
      </c>
      <c r="C648">
        <v>2.8015539999999999</v>
      </c>
      <c r="D648">
        <v>39.995849999999997</v>
      </c>
      <c r="E648">
        <v>59.998379999999997</v>
      </c>
      <c r="F648">
        <f t="shared" si="9"/>
        <v>58.020894989485399</v>
      </c>
    </row>
    <row r="649" spans="1:6" x14ac:dyDescent="0.25">
      <c r="A649">
        <v>20.283329999999999</v>
      </c>
      <c r="B649">
        <v>214.7748</v>
      </c>
      <c r="C649">
        <v>2.7974800000000002</v>
      </c>
      <c r="D649">
        <v>39.989609999999999</v>
      </c>
      <c r="E649">
        <v>59.990659999999998</v>
      </c>
      <c r="F649">
        <f t="shared" si="9"/>
        <v>57.936521414609764</v>
      </c>
    </row>
    <row r="650" spans="1:6" x14ac:dyDescent="0.25">
      <c r="A650">
        <v>20.316669999999998</v>
      </c>
      <c r="B650">
        <v>215.10749999999999</v>
      </c>
      <c r="C650">
        <v>2.7932049999999999</v>
      </c>
      <c r="D650">
        <v>40.012819999999998</v>
      </c>
      <c r="E650">
        <v>60.005499999999998</v>
      </c>
      <c r="F650">
        <f t="shared" si="9"/>
        <v>57.847985078676182</v>
      </c>
    </row>
    <row r="651" spans="1:6" x14ac:dyDescent="0.25">
      <c r="A651">
        <v>20.350000000000001</v>
      </c>
      <c r="B651">
        <v>215.43940000000001</v>
      </c>
      <c r="C651">
        <v>2.7889059999999999</v>
      </c>
      <c r="D651">
        <v>39.998539999999998</v>
      </c>
      <c r="E651">
        <v>60.005760000000002</v>
      </c>
      <c r="F651">
        <f t="shared" si="9"/>
        <v>57.758951696646143</v>
      </c>
    </row>
    <row r="652" spans="1:6" x14ac:dyDescent="0.25">
      <c r="A652">
        <v>20.383330000000001</v>
      </c>
      <c r="B652">
        <v>215.77080000000001</v>
      </c>
      <c r="C652">
        <v>2.7845599999999999</v>
      </c>
      <c r="D652">
        <v>40.002009999999999</v>
      </c>
      <c r="E652">
        <v>59.992440000000002</v>
      </c>
      <c r="F652">
        <f t="shared" si="9"/>
        <v>57.668944932677178</v>
      </c>
    </row>
    <row r="653" spans="1:6" x14ac:dyDescent="0.25">
      <c r="A653">
        <v>20.41666</v>
      </c>
      <c r="B653">
        <v>216.10429999999999</v>
      </c>
      <c r="C653">
        <v>2.7803110000000002</v>
      </c>
      <c r="D653">
        <v>40.004260000000002</v>
      </c>
      <c r="E653">
        <v>60.010210000000001</v>
      </c>
      <c r="F653">
        <f t="shared" si="9"/>
        <v>57.58094706334812</v>
      </c>
    </row>
    <row r="654" spans="1:6" x14ac:dyDescent="0.25">
      <c r="A654">
        <v>20.45</v>
      </c>
      <c r="B654">
        <v>216.4374</v>
      </c>
      <c r="C654">
        <v>2.7761469999999999</v>
      </c>
      <c r="D654">
        <v>39.987479999999998</v>
      </c>
      <c r="E654">
        <v>59.986750000000001</v>
      </c>
      <c r="F654">
        <f t="shared" si="9"/>
        <v>57.494709565610698</v>
      </c>
    </row>
    <row r="655" spans="1:6" x14ac:dyDescent="0.25">
      <c r="A655">
        <v>20.483339999999998</v>
      </c>
      <c r="B655">
        <v>216.77090000000001</v>
      </c>
      <c r="C655">
        <v>2.7718159999999998</v>
      </c>
      <c r="D655">
        <v>39.997459999999997</v>
      </c>
      <c r="E655">
        <v>60.004689999999997</v>
      </c>
      <c r="F655">
        <f t="shared" si="9"/>
        <v>57.405013455452035</v>
      </c>
    </row>
    <row r="656" spans="1:6" x14ac:dyDescent="0.25">
      <c r="A656">
        <v>20.516660000000002</v>
      </c>
      <c r="B656">
        <v>217.10650000000001</v>
      </c>
      <c r="C656">
        <v>2.7675230000000002</v>
      </c>
      <c r="D656">
        <v>40.012239999999998</v>
      </c>
      <c r="E656">
        <v>60.011580000000002</v>
      </c>
      <c r="F656">
        <f t="shared" si="9"/>
        <v>57.316104334946104</v>
      </c>
    </row>
    <row r="657" spans="1:6" x14ac:dyDescent="0.25">
      <c r="A657">
        <v>20.55</v>
      </c>
      <c r="B657">
        <v>217.44069999999999</v>
      </c>
      <c r="C657">
        <v>2.76295</v>
      </c>
      <c r="D657">
        <v>39.998829999999998</v>
      </c>
      <c r="E657">
        <v>60.004779999999997</v>
      </c>
      <c r="F657">
        <f t="shared" si="9"/>
        <v>57.221396343314709</v>
      </c>
    </row>
    <row r="658" spans="1:6" x14ac:dyDescent="0.25">
      <c r="A658">
        <v>20.58334</v>
      </c>
      <c r="B658">
        <v>217.77099999999999</v>
      </c>
      <c r="C658">
        <v>2.7578800000000001</v>
      </c>
      <c r="D658">
        <v>39.987000000000002</v>
      </c>
      <c r="E658">
        <v>59.975859999999997</v>
      </c>
      <c r="F658">
        <f t="shared" si="9"/>
        <v>57.116395355435593</v>
      </c>
    </row>
    <row r="659" spans="1:6" x14ac:dyDescent="0.25">
      <c r="A659">
        <v>20.616669999999999</v>
      </c>
      <c r="B659">
        <v>218.10149999999999</v>
      </c>
      <c r="C659">
        <v>2.7524410000000001</v>
      </c>
      <c r="D659">
        <v>40.007660000000001</v>
      </c>
      <c r="E659">
        <v>60.017560000000003</v>
      </c>
      <c r="F659">
        <f t="shared" si="9"/>
        <v>57.00375228382326</v>
      </c>
    </row>
    <row r="660" spans="1:6" x14ac:dyDescent="0.25">
      <c r="A660">
        <v>20.65</v>
      </c>
      <c r="B660">
        <v>218.43549999999999</v>
      </c>
      <c r="C660">
        <v>2.7470379999999999</v>
      </c>
      <c r="D660">
        <v>39.990470000000002</v>
      </c>
      <c r="E660">
        <v>60.003579999999999</v>
      </c>
      <c r="F660">
        <f t="shared" si="9"/>
        <v>56.891854781355633</v>
      </c>
    </row>
    <row r="661" spans="1:6" x14ac:dyDescent="0.25">
      <c r="A661">
        <v>20.683330000000002</v>
      </c>
      <c r="B661">
        <v>218.76859999999999</v>
      </c>
      <c r="C661">
        <v>2.7409729999999999</v>
      </c>
      <c r="D661">
        <v>40.00065</v>
      </c>
      <c r="E661">
        <v>59.979100000000003</v>
      </c>
      <c r="F661">
        <f t="shared" si="9"/>
        <v>56.766247090727056</v>
      </c>
    </row>
    <row r="662" spans="1:6" x14ac:dyDescent="0.25">
      <c r="A662">
        <v>20.716670000000001</v>
      </c>
      <c r="B662">
        <v>219.1035</v>
      </c>
      <c r="C662">
        <v>2.7346409999999999</v>
      </c>
      <c r="D662">
        <v>40.015529999999998</v>
      </c>
      <c r="E662">
        <v>60.0167</v>
      </c>
      <c r="F662">
        <f t="shared" si="9"/>
        <v>56.63510976227527</v>
      </c>
    </row>
    <row r="663" spans="1:6" x14ac:dyDescent="0.25">
      <c r="A663">
        <v>20.75</v>
      </c>
      <c r="B663">
        <v>219.44059999999999</v>
      </c>
      <c r="C663">
        <v>2.7279170000000001</v>
      </c>
      <c r="D663">
        <v>39.998109999999997</v>
      </c>
      <c r="E663">
        <v>60.004060000000003</v>
      </c>
      <c r="F663">
        <f t="shared" si="9"/>
        <v>56.495854014247826</v>
      </c>
    </row>
    <row r="664" spans="1:6" x14ac:dyDescent="0.25">
      <c r="A664">
        <v>20.783329999999999</v>
      </c>
      <c r="B664">
        <v>219.77770000000001</v>
      </c>
      <c r="C664">
        <v>2.7210679999999998</v>
      </c>
      <c r="D664">
        <v>39.987810000000003</v>
      </c>
      <c r="E664">
        <v>59.98057</v>
      </c>
      <c r="F664">
        <f t="shared" si="9"/>
        <v>56.354009484467923</v>
      </c>
    </row>
    <row r="665" spans="1:6" x14ac:dyDescent="0.25">
      <c r="A665">
        <v>20.816669999999998</v>
      </c>
      <c r="B665">
        <v>220.1097</v>
      </c>
      <c r="C665">
        <v>2.7135820000000002</v>
      </c>
      <c r="D665">
        <v>40.007219999999997</v>
      </c>
      <c r="E665">
        <v>60.014110000000002</v>
      </c>
      <c r="F665">
        <f t="shared" si="9"/>
        <v>56.198972522877582</v>
      </c>
    </row>
    <row r="666" spans="1:6" x14ac:dyDescent="0.25">
      <c r="A666">
        <v>20.85</v>
      </c>
      <c r="B666">
        <v>220.44309999999999</v>
      </c>
      <c r="C666">
        <v>2.7061739999999999</v>
      </c>
      <c r="D666">
        <v>39.992939999999997</v>
      </c>
      <c r="E666">
        <v>59.984859999999998</v>
      </c>
      <c r="F666">
        <f t="shared" si="9"/>
        <v>56.045550961100751</v>
      </c>
    </row>
    <row r="667" spans="1:6" x14ac:dyDescent="0.25">
      <c r="A667">
        <v>20.883330000000001</v>
      </c>
      <c r="B667">
        <v>220.779</v>
      </c>
      <c r="C667">
        <v>2.6989160000000001</v>
      </c>
      <c r="D667">
        <v>40.011519999999997</v>
      </c>
      <c r="E667">
        <v>60.002139999999997</v>
      </c>
      <c r="F667">
        <f t="shared" si="9"/>
        <v>55.895235937426861</v>
      </c>
    </row>
    <row r="668" spans="1:6" x14ac:dyDescent="0.25">
      <c r="A668">
        <v>20.91666</v>
      </c>
      <c r="B668">
        <v>221.11240000000001</v>
      </c>
      <c r="C668">
        <v>2.6911969999999998</v>
      </c>
      <c r="D668">
        <v>40.002960000000002</v>
      </c>
      <c r="E668">
        <v>60.003509999999999</v>
      </c>
      <c r="F668">
        <f t="shared" si="9"/>
        <v>55.735373486649955</v>
      </c>
    </row>
    <row r="669" spans="1:6" x14ac:dyDescent="0.25">
      <c r="A669">
        <v>20.95</v>
      </c>
      <c r="B669">
        <v>221.44489999999999</v>
      </c>
      <c r="C669">
        <v>2.6829079999999998</v>
      </c>
      <c r="D669">
        <v>39.990070000000003</v>
      </c>
      <c r="E669">
        <v>60.00562</v>
      </c>
      <c r="F669">
        <f t="shared" si="9"/>
        <v>55.563706191081913</v>
      </c>
    </row>
    <row r="670" spans="1:6" x14ac:dyDescent="0.25">
      <c r="A670">
        <v>20.983339999999998</v>
      </c>
      <c r="B670">
        <v>221.78039999999999</v>
      </c>
      <c r="C670">
        <v>2.6741730000000001</v>
      </c>
      <c r="D670">
        <v>39.994999999999997</v>
      </c>
      <c r="E670">
        <v>60.004930000000002</v>
      </c>
      <c r="F670">
        <f t="shared" si="9"/>
        <v>55.38280212222115</v>
      </c>
    </row>
    <row r="671" spans="1:6" x14ac:dyDescent="0.25">
      <c r="A671">
        <v>21.016660000000002</v>
      </c>
      <c r="B671">
        <v>222.11420000000001</v>
      </c>
      <c r="C671">
        <v>2.6643520000000001</v>
      </c>
      <c r="D671">
        <v>40.011539999999997</v>
      </c>
      <c r="E671">
        <v>59.99438</v>
      </c>
      <c r="F671">
        <f t="shared" si="9"/>
        <v>55.179406717495155</v>
      </c>
    </row>
    <row r="672" spans="1:6" x14ac:dyDescent="0.25">
      <c r="A672">
        <v>21.05</v>
      </c>
      <c r="B672">
        <v>222.4485</v>
      </c>
      <c r="C672">
        <v>2.6526879999999999</v>
      </c>
      <c r="D672">
        <v>39.985280000000003</v>
      </c>
      <c r="E672">
        <v>60.007440000000003</v>
      </c>
      <c r="F672">
        <f t="shared" si="9"/>
        <v>54.937842314611125</v>
      </c>
    </row>
    <row r="673" spans="1:6" x14ac:dyDescent="0.25">
      <c r="A673">
        <v>21.08334</v>
      </c>
      <c r="B673">
        <v>222.7841</v>
      </c>
      <c r="C673">
        <v>2.6386270000000001</v>
      </c>
      <c r="D673">
        <v>40.014470000000003</v>
      </c>
      <c r="E673">
        <v>59.990900000000003</v>
      </c>
      <c r="F673">
        <f t="shared" si="9"/>
        <v>54.646635432842238</v>
      </c>
    </row>
    <row r="674" spans="1:6" x14ac:dyDescent="0.25">
      <c r="A674">
        <v>21.116669999999999</v>
      </c>
      <c r="B674">
        <v>223.12200000000001</v>
      </c>
      <c r="C674">
        <v>2.6225679999999998</v>
      </c>
      <c r="D674">
        <v>40.003770000000003</v>
      </c>
      <c r="E674">
        <v>60.003019999999999</v>
      </c>
      <c r="F674">
        <f t="shared" si="9"/>
        <v>54.31404946354229</v>
      </c>
    </row>
    <row r="675" spans="1:6" x14ac:dyDescent="0.25">
      <c r="A675">
        <v>21.15</v>
      </c>
      <c r="B675">
        <v>223.46080000000001</v>
      </c>
      <c r="C675">
        <v>2.6066039999999999</v>
      </c>
      <c r="D675">
        <v>39.985860000000002</v>
      </c>
      <c r="E675">
        <v>59.992420000000003</v>
      </c>
      <c r="F675">
        <f t="shared" si="9"/>
        <v>53.983430968374194</v>
      </c>
    </row>
    <row r="676" spans="1:6" x14ac:dyDescent="0.25">
      <c r="A676">
        <v>21.183330000000002</v>
      </c>
      <c r="B676">
        <v>223.80019999999999</v>
      </c>
      <c r="C676">
        <v>2.592206</v>
      </c>
      <c r="D676">
        <v>40.016480000000001</v>
      </c>
      <c r="E676">
        <v>60.007289999999998</v>
      </c>
      <c r="F676">
        <f t="shared" si="9"/>
        <v>53.685244731000722</v>
      </c>
    </row>
    <row r="677" spans="1:6" x14ac:dyDescent="0.25">
      <c r="A677">
        <v>21.216670000000001</v>
      </c>
      <c r="B677">
        <v>224.13720000000001</v>
      </c>
      <c r="C677">
        <v>2.5798960000000002</v>
      </c>
      <c r="D677">
        <v>39.995510000000003</v>
      </c>
      <c r="E677">
        <v>59.99736</v>
      </c>
      <c r="F677">
        <f t="shared" si="9"/>
        <v>53.430301504020065</v>
      </c>
    </row>
    <row r="678" spans="1:6" x14ac:dyDescent="0.25">
      <c r="A678">
        <v>21.25</v>
      </c>
      <c r="B678">
        <v>224.471</v>
      </c>
      <c r="C678">
        <v>2.5692140000000001</v>
      </c>
      <c r="D678">
        <v>40.00029</v>
      </c>
      <c r="E678">
        <v>60.009659999999997</v>
      </c>
      <c r="F678">
        <f t="shared" si="9"/>
        <v>53.20907457058324</v>
      </c>
    </row>
    <row r="679" spans="1:6" x14ac:dyDescent="0.25">
      <c r="A679">
        <v>21.283329999999999</v>
      </c>
      <c r="B679">
        <v>224.8022</v>
      </c>
      <c r="C679">
        <v>2.5597050000000001</v>
      </c>
      <c r="D679">
        <v>39.988280000000003</v>
      </c>
      <c r="E679">
        <v>59.991860000000003</v>
      </c>
      <c r="F679">
        <f t="shared" si="9"/>
        <v>53.01214076511134</v>
      </c>
    </row>
    <row r="680" spans="1:6" x14ac:dyDescent="0.25">
      <c r="A680">
        <v>21.316669999999998</v>
      </c>
      <c r="B680">
        <v>225.13050000000001</v>
      </c>
      <c r="C680">
        <v>2.5511849999999998</v>
      </c>
      <c r="D680">
        <v>40.00806</v>
      </c>
      <c r="E680">
        <v>59.989600000000003</v>
      </c>
      <c r="F680">
        <f t="shared" si="9"/>
        <v>52.835689400864773</v>
      </c>
    </row>
    <row r="681" spans="1:6" x14ac:dyDescent="0.25">
      <c r="A681">
        <v>21.35</v>
      </c>
      <c r="B681">
        <v>225.45840000000001</v>
      </c>
      <c r="C681">
        <v>2.5435319999999999</v>
      </c>
      <c r="D681">
        <v>40.007759999999998</v>
      </c>
      <c r="E681">
        <v>60.018940000000001</v>
      </c>
      <c r="F681">
        <f t="shared" ref="F681:F744" si="10">100*C681/$C$40</f>
        <v>52.677193826853163</v>
      </c>
    </row>
    <row r="682" spans="1:6" x14ac:dyDescent="0.25">
      <c r="A682">
        <v>21.383330000000001</v>
      </c>
      <c r="B682">
        <v>225.78550000000001</v>
      </c>
      <c r="C682">
        <v>2.5366520000000001</v>
      </c>
      <c r="D682">
        <v>39.980960000000003</v>
      </c>
      <c r="E682">
        <v>59.98489</v>
      </c>
      <c r="F682">
        <f t="shared" si="10"/>
        <v>52.534707279198663</v>
      </c>
    </row>
    <row r="683" spans="1:6" x14ac:dyDescent="0.25">
      <c r="A683">
        <v>21.41666</v>
      </c>
      <c r="B683">
        <v>226.1122</v>
      </c>
      <c r="C683">
        <v>2.5302519999999999</v>
      </c>
      <c r="D683">
        <v>40.013979999999997</v>
      </c>
      <c r="E683">
        <v>60.007199999999997</v>
      </c>
      <c r="F683">
        <f t="shared" si="10"/>
        <v>52.402161653473541</v>
      </c>
    </row>
    <row r="684" spans="1:6" x14ac:dyDescent="0.25">
      <c r="A684">
        <v>21.45</v>
      </c>
      <c r="B684">
        <v>226.4376</v>
      </c>
      <c r="C684">
        <v>2.5241150000000001</v>
      </c>
      <c r="D684">
        <v>39.989559999999997</v>
      </c>
      <c r="E684">
        <v>59.991349999999997</v>
      </c>
      <c r="F684">
        <f t="shared" si="10"/>
        <v>52.275062824555569</v>
      </c>
    </row>
    <row r="685" spans="1:6" x14ac:dyDescent="0.25">
      <c r="A685">
        <v>21.483339999999998</v>
      </c>
      <c r="B685">
        <v>226.76390000000001</v>
      </c>
      <c r="C685">
        <v>2.5183740000000001</v>
      </c>
      <c r="D685">
        <v>39.997399999999999</v>
      </c>
      <c r="E685">
        <v>59.9983</v>
      </c>
      <c r="F685">
        <f t="shared" si="10"/>
        <v>52.156165256229336</v>
      </c>
    </row>
    <row r="686" spans="1:6" x14ac:dyDescent="0.25">
      <c r="A686">
        <v>21.516660000000002</v>
      </c>
      <c r="B686">
        <v>227.08949999999999</v>
      </c>
      <c r="C686">
        <v>2.5129700000000001</v>
      </c>
      <c r="D686">
        <v>40.023020000000002</v>
      </c>
      <c r="E686">
        <v>60.016039999999997</v>
      </c>
      <c r="F686">
        <f t="shared" si="10"/>
        <v>52.044247043507688</v>
      </c>
    </row>
    <row r="687" spans="1:6" x14ac:dyDescent="0.25">
      <c r="A687">
        <v>21.55</v>
      </c>
      <c r="B687">
        <v>227.4178</v>
      </c>
      <c r="C687">
        <v>2.5079600000000002</v>
      </c>
      <c r="D687">
        <v>39.990259999999999</v>
      </c>
      <c r="E687">
        <v>59.993839999999999</v>
      </c>
      <c r="F687">
        <f t="shared" si="10"/>
        <v>51.940488670869748</v>
      </c>
    </row>
    <row r="688" spans="1:6" x14ac:dyDescent="0.25">
      <c r="A688">
        <v>21.58334</v>
      </c>
      <c r="B688">
        <v>227.7491</v>
      </c>
      <c r="C688">
        <v>2.5033310000000002</v>
      </c>
      <c r="D688">
        <v>39.995530000000002</v>
      </c>
      <c r="E688">
        <v>60.004550000000002</v>
      </c>
      <c r="F688">
        <f t="shared" si="10"/>
        <v>51.844620905013251</v>
      </c>
    </row>
    <row r="689" spans="1:6" x14ac:dyDescent="0.25">
      <c r="A689">
        <v>21.616669999999999</v>
      </c>
      <c r="B689">
        <v>228.0804</v>
      </c>
      <c r="C689">
        <v>2.4987539999999999</v>
      </c>
      <c r="D689">
        <v>40.001220000000004</v>
      </c>
      <c r="E689">
        <v>59.99492</v>
      </c>
      <c r="F689">
        <f t="shared" si="10"/>
        <v>51.749830072365768</v>
      </c>
    </row>
    <row r="690" spans="1:6" x14ac:dyDescent="0.25">
      <c r="A690">
        <v>21.65</v>
      </c>
      <c r="B690">
        <v>228.41210000000001</v>
      </c>
      <c r="C690">
        <v>2.4945339999999998</v>
      </c>
      <c r="D690">
        <v>39.997059999999998</v>
      </c>
      <c r="E690">
        <v>60.009700000000002</v>
      </c>
      <c r="F690">
        <f t="shared" si="10"/>
        <v>51.662432800403266</v>
      </c>
    </row>
    <row r="691" spans="1:6" x14ac:dyDescent="0.25">
      <c r="A691">
        <v>21.683330000000002</v>
      </c>
      <c r="B691">
        <v>228.74340000000001</v>
      </c>
      <c r="C691">
        <v>2.4902380000000002</v>
      </c>
      <c r="D691">
        <v>40.007100000000001</v>
      </c>
      <c r="E691">
        <v>59.996850000000002</v>
      </c>
      <c r="F691">
        <f t="shared" si="10"/>
        <v>51.573461549135288</v>
      </c>
    </row>
    <row r="692" spans="1:6" x14ac:dyDescent="0.25">
      <c r="A692">
        <v>21.716670000000001</v>
      </c>
      <c r="B692">
        <v>229.07400000000001</v>
      </c>
      <c r="C692">
        <v>2.4860350000000002</v>
      </c>
      <c r="D692">
        <v>39.99174</v>
      </c>
      <c r="E692">
        <v>59.986179999999997</v>
      </c>
      <c r="F692">
        <f t="shared" si="10"/>
        <v>51.486416351491123</v>
      </c>
    </row>
    <row r="693" spans="1:6" x14ac:dyDescent="0.25">
      <c r="A693">
        <v>21.75</v>
      </c>
      <c r="B693">
        <v>229.4075</v>
      </c>
      <c r="C693">
        <v>2.4822160000000002</v>
      </c>
      <c r="D693">
        <v>40.011069999999997</v>
      </c>
      <c r="E693">
        <v>60.005000000000003</v>
      </c>
      <c r="F693">
        <f t="shared" si="10"/>
        <v>51.407323891390462</v>
      </c>
    </row>
    <row r="694" spans="1:6" x14ac:dyDescent="0.25">
      <c r="A694">
        <v>21.783329999999999</v>
      </c>
      <c r="B694">
        <v>229.7424</v>
      </c>
      <c r="C694">
        <v>2.4786239999999999</v>
      </c>
      <c r="D694">
        <v>39.99776</v>
      </c>
      <c r="E694">
        <v>60.003219999999999</v>
      </c>
      <c r="F694">
        <f t="shared" si="10"/>
        <v>51.332932658952231</v>
      </c>
    </row>
    <row r="695" spans="1:6" x14ac:dyDescent="0.25">
      <c r="A695">
        <v>21.816669999999998</v>
      </c>
      <c r="B695">
        <v>230.0772</v>
      </c>
      <c r="C695">
        <v>2.4750399999999999</v>
      </c>
      <c r="D695">
        <v>40.004710000000003</v>
      </c>
      <c r="E695">
        <v>60.00264</v>
      </c>
      <c r="F695">
        <f t="shared" si="10"/>
        <v>51.258707108546169</v>
      </c>
    </row>
    <row r="696" spans="1:6" x14ac:dyDescent="0.25">
      <c r="A696">
        <v>21.85</v>
      </c>
      <c r="B696">
        <v>230.4093</v>
      </c>
      <c r="C696">
        <v>2.4712779999999999</v>
      </c>
      <c r="D696">
        <v>39.996200000000002</v>
      </c>
      <c r="E696">
        <v>60.003320000000002</v>
      </c>
      <c r="F696">
        <f t="shared" si="10"/>
        <v>51.180795132924615</v>
      </c>
    </row>
    <row r="697" spans="1:6" x14ac:dyDescent="0.25">
      <c r="A697">
        <v>21.883330000000001</v>
      </c>
      <c r="B697">
        <v>230.74340000000001</v>
      </c>
      <c r="C697">
        <v>2.4678629999999999</v>
      </c>
      <c r="D697">
        <v>39.995820000000002</v>
      </c>
      <c r="E697">
        <v>59.991880000000002</v>
      </c>
      <c r="F697">
        <f t="shared" si="10"/>
        <v>51.110069615447856</v>
      </c>
    </row>
    <row r="698" spans="1:6" x14ac:dyDescent="0.25">
      <c r="A698">
        <v>21.91666</v>
      </c>
      <c r="B698">
        <v>231.0763</v>
      </c>
      <c r="C698">
        <v>2.4644720000000002</v>
      </c>
      <c r="D698">
        <v>40.000599999999999</v>
      </c>
      <c r="E698">
        <v>59.999929999999999</v>
      </c>
      <c r="F698">
        <f t="shared" si="10"/>
        <v>51.039841144067566</v>
      </c>
    </row>
    <row r="699" spans="1:6" x14ac:dyDescent="0.25">
      <c r="A699">
        <v>21.95</v>
      </c>
      <c r="B699">
        <v>231.40719999999999</v>
      </c>
      <c r="C699">
        <v>2.4609220000000001</v>
      </c>
      <c r="D699">
        <v>40.001779999999997</v>
      </c>
      <c r="E699">
        <v>60.00329</v>
      </c>
      <c r="F699">
        <f t="shared" si="10"/>
        <v>50.966319742298161</v>
      </c>
    </row>
    <row r="700" spans="1:6" x14ac:dyDescent="0.25">
      <c r="A700">
        <v>21.983339999999998</v>
      </c>
      <c r="B700">
        <v>231.739</v>
      </c>
      <c r="C700">
        <v>2.4577550000000001</v>
      </c>
      <c r="D700">
        <v>39.999659999999999</v>
      </c>
      <c r="E700">
        <v>59.995719999999999</v>
      </c>
      <c r="F700">
        <f t="shared" si="10"/>
        <v>50.900730367818255</v>
      </c>
    </row>
    <row r="701" spans="1:6" x14ac:dyDescent="0.25">
      <c r="A701">
        <v>22.016660000000002</v>
      </c>
      <c r="B701">
        <v>232.07579999999999</v>
      </c>
      <c r="C701">
        <v>2.4552</v>
      </c>
      <c r="D701">
        <v>39.988280000000003</v>
      </c>
      <c r="E701">
        <v>60.002110000000002</v>
      </c>
      <c r="F701">
        <f t="shared" si="10"/>
        <v>50.847815668798305</v>
      </c>
    </row>
    <row r="702" spans="1:6" x14ac:dyDescent="0.25">
      <c r="A702">
        <v>22.05</v>
      </c>
      <c r="B702">
        <v>232.40899999999999</v>
      </c>
      <c r="C702">
        <v>2.4521999999999999</v>
      </c>
      <c r="D702">
        <v>40.007869999999997</v>
      </c>
      <c r="E702">
        <v>60.010869999999997</v>
      </c>
      <c r="F702">
        <f t="shared" si="10"/>
        <v>50.785684906739654</v>
      </c>
    </row>
    <row r="703" spans="1:6" x14ac:dyDescent="0.25">
      <c r="A703">
        <v>22.08334</v>
      </c>
      <c r="B703">
        <v>232.74369999999999</v>
      </c>
      <c r="C703">
        <v>2.449427</v>
      </c>
      <c r="D703">
        <v>40.00468</v>
      </c>
      <c r="E703">
        <v>59.998440000000002</v>
      </c>
      <c r="F703">
        <f t="shared" si="10"/>
        <v>50.72825537234344</v>
      </c>
    </row>
    <row r="704" spans="1:6" x14ac:dyDescent="0.25">
      <c r="A704">
        <v>22.116669999999999</v>
      </c>
      <c r="B704">
        <v>233.0788</v>
      </c>
      <c r="C704">
        <v>2.446987</v>
      </c>
      <c r="D704">
        <v>39.992849999999997</v>
      </c>
      <c r="E704">
        <v>59.979599999999998</v>
      </c>
      <c r="F704">
        <f t="shared" si="10"/>
        <v>50.677722352535746</v>
      </c>
    </row>
    <row r="705" spans="1:6" x14ac:dyDescent="0.25">
      <c r="A705">
        <v>22.15</v>
      </c>
      <c r="B705">
        <v>233.41159999999999</v>
      </c>
      <c r="C705">
        <v>2.444096</v>
      </c>
      <c r="D705">
        <v>40.005589999999998</v>
      </c>
      <c r="E705">
        <v>60.013280000000002</v>
      </c>
      <c r="F705">
        <f t="shared" si="10"/>
        <v>50.617849008165223</v>
      </c>
    </row>
    <row r="706" spans="1:6" x14ac:dyDescent="0.25">
      <c r="A706">
        <v>22.183330000000002</v>
      </c>
      <c r="B706">
        <v>233.74789999999999</v>
      </c>
      <c r="C706">
        <v>2.4418169999999999</v>
      </c>
      <c r="D706">
        <v>40.002920000000003</v>
      </c>
      <c r="E706">
        <v>59.999389999999998</v>
      </c>
      <c r="F706">
        <f t="shared" si="10"/>
        <v>50.570650339254662</v>
      </c>
    </row>
    <row r="707" spans="1:6" x14ac:dyDescent="0.25">
      <c r="A707">
        <v>22.216670000000001</v>
      </c>
      <c r="B707">
        <v>234.08</v>
      </c>
      <c r="C707">
        <v>2.4391919999999998</v>
      </c>
      <c r="D707">
        <v>40</v>
      </c>
      <c r="E707">
        <v>60.002760000000002</v>
      </c>
      <c r="F707">
        <f t="shared" si="10"/>
        <v>50.516285922453349</v>
      </c>
    </row>
    <row r="708" spans="1:6" x14ac:dyDescent="0.25">
      <c r="A708">
        <v>22.25</v>
      </c>
      <c r="B708">
        <v>234.40940000000001</v>
      </c>
      <c r="C708">
        <v>2.4361769999999998</v>
      </c>
      <c r="D708">
        <v>40.002499999999998</v>
      </c>
      <c r="E708">
        <v>60.008429999999997</v>
      </c>
      <c r="F708">
        <f t="shared" si="10"/>
        <v>50.45384450658441</v>
      </c>
    </row>
    <row r="709" spans="1:6" x14ac:dyDescent="0.25">
      <c r="A709">
        <v>22.283329999999999</v>
      </c>
      <c r="B709">
        <v>234.74299999999999</v>
      </c>
      <c r="C709">
        <v>2.4339900000000001</v>
      </c>
      <c r="D709">
        <v>39.990929999999999</v>
      </c>
      <c r="E709">
        <v>59.985759999999999</v>
      </c>
      <c r="F709">
        <f t="shared" si="10"/>
        <v>50.408551181043656</v>
      </c>
    </row>
    <row r="710" spans="1:6" x14ac:dyDescent="0.25">
      <c r="A710">
        <v>22.316669999999998</v>
      </c>
      <c r="B710">
        <v>235.07660000000001</v>
      </c>
      <c r="C710">
        <v>2.4320200000000001</v>
      </c>
      <c r="D710">
        <v>39.997860000000003</v>
      </c>
      <c r="E710">
        <v>60.010959999999997</v>
      </c>
      <c r="F710">
        <f t="shared" si="10"/>
        <v>50.367751980625144</v>
      </c>
    </row>
    <row r="711" spans="1:6" x14ac:dyDescent="0.25">
      <c r="A711">
        <v>22.35</v>
      </c>
      <c r="B711">
        <v>235.41380000000001</v>
      </c>
      <c r="C711">
        <v>2.4300959999999998</v>
      </c>
      <c r="D711">
        <v>40.007309999999997</v>
      </c>
      <c r="E711">
        <v>59.99503</v>
      </c>
      <c r="F711">
        <f t="shared" si="10"/>
        <v>50.327905451891525</v>
      </c>
    </row>
    <row r="712" spans="1:6" x14ac:dyDescent="0.25">
      <c r="A712">
        <v>22.383330000000001</v>
      </c>
      <c r="B712">
        <v>235.75040000000001</v>
      </c>
      <c r="C712">
        <v>2.4283519999999998</v>
      </c>
      <c r="D712">
        <v>39.99353</v>
      </c>
      <c r="E712">
        <v>60</v>
      </c>
      <c r="F712">
        <f t="shared" si="10"/>
        <v>50.29178676888143</v>
      </c>
    </row>
    <row r="713" spans="1:6" x14ac:dyDescent="0.25">
      <c r="A713">
        <v>22.41666</v>
      </c>
      <c r="B713">
        <v>236.08369999999999</v>
      </c>
      <c r="C713">
        <v>2.4260069999999998</v>
      </c>
      <c r="D713">
        <v>40.011800000000001</v>
      </c>
      <c r="E713">
        <v>59.998150000000003</v>
      </c>
      <c r="F713">
        <f t="shared" si="10"/>
        <v>50.243221223205587</v>
      </c>
    </row>
    <row r="714" spans="1:6" x14ac:dyDescent="0.25">
      <c r="A714">
        <v>22.45</v>
      </c>
      <c r="B714">
        <v>236.41370000000001</v>
      </c>
      <c r="C714">
        <v>2.4235799999999998</v>
      </c>
      <c r="D714">
        <v>39.9893</v>
      </c>
      <c r="E714">
        <v>60.004260000000002</v>
      </c>
      <c r="F714">
        <f t="shared" si="10"/>
        <v>50.192957436700141</v>
      </c>
    </row>
    <row r="715" spans="1:6" x14ac:dyDescent="0.25">
      <c r="A715">
        <v>22.483339999999998</v>
      </c>
      <c r="B715">
        <v>236.75059999999999</v>
      </c>
      <c r="C715">
        <v>2.421767</v>
      </c>
      <c r="D715">
        <v>39.99691</v>
      </c>
      <c r="E715">
        <v>59.988999999999997</v>
      </c>
      <c r="F715">
        <f t="shared" si="10"/>
        <v>50.155409746162704</v>
      </c>
    </row>
    <row r="716" spans="1:6" x14ac:dyDescent="0.25">
      <c r="A716">
        <v>22.516660000000002</v>
      </c>
      <c r="B716">
        <v>237.08439999999999</v>
      </c>
      <c r="C716">
        <v>2.4201480000000002</v>
      </c>
      <c r="D716">
        <v>39.999720000000003</v>
      </c>
      <c r="E716">
        <v>59.998159999999999</v>
      </c>
      <c r="F716">
        <f t="shared" si="10"/>
        <v>50.121879844905052</v>
      </c>
    </row>
    <row r="717" spans="1:6" x14ac:dyDescent="0.25">
      <c r="A717">
        <v>22.55</v>
      </c>
      <c r="B717">
        <v>237.41540000000001</v>
      </c>
      <c r="C717">
        <v>2.417764</v>
      </c>
      <c r="D717">
        <v>40.01153</v>
      </c>
      <c r="E717">
        <v>60.01182</v>
      </c>
      <c r="F717">
        <f t="shared" si="10"/>
        <v>50.072506599322445</v>
      </c>
    </row>
    <row r="718" spans="1:6" x14ac:dyDescent="0.25">
      <c r="A718">
        <v>22.58334</v>
      </c>
      <c r="B718">
        <v>237.75020000000001</v>
      </c>
      <c r="C718">
        <v>2.416153</v>
      </c>
      <c r="D718">
        <v>39.98518</v>
      </c>
      <c r="E718">
        <v>59.990279999999998</v>
      </c>
      <c r="F718">
        <f t="shared" si="10"/>
        <v>50.039142380096948</v>
      </c>
    </row>
    <row r="719" spans="1:6" x14ac:dyDescent="0.25">
      <c r="A719">
        <v>22.616669999999999</v>
      </c>
      <c r="B719">
        <v>238.0829</v>
      </c>
      <c r="C719">
        <v>2.414355</v>
      </c>
      <c r="D719">
        <v>40.008740000000003</v>
      </c>
      <c r="E719">
        <v>60.000689999999999</v>
      </c>
      <c r="F719">
        <f t="shared" si="10"/>
        <v>50.001905343369799</v>
      </c>
    </row>
    <row r="720" spans="1:6" x14ac:dyDescent="0.25">
      <c r="A720">
        <v>22.65</v>
      </c>
      <c r="B720">
        <v>238.41470000000001</v>
      </c>
      <c r="C720">
        <v>2.412347</v>
      </c>
      <c r="D720">
        <v>39.998899999999999</v>
      </c>
      <c r="E720">
        <v>59.998489999999997</v>
      </c>
      <c r="F720">
        <f t="shared" si="10"/>
        <v>49.960319153298542</v>
      </c>
    </row>
    <row r="721" spans="1:6" x14ac:dyDescent="0.25">
      <c r="A721">
        <v>22.683330000000002</v>
      </c>
      <c r="B721">
        <v>238.74600000000001</v>
      </c>
      <c r="C721">
        <v>2.410523</v>
      </c>
      <c r="D721">
        <v>39.999420000000001</v>
      </c>
      <c r="E721">
        <v>60.005870000000002</v>
      </c>
      <c r="F721">
        <f t="shared" si="10"/>
        <v>49.922543649966883</v>
      </c>
    </row>
    <row r="722" spans="1:6" x14ac:dyDescent="0.25">
      <c r="A722">
        <v>22.716670000000001</v>
      </c>
      <c r="B722">
        <v>239.07820000000001</v>
      </c>
      <c r="C722">
        <v>2.4087679999999998</v>
      </c>
      <c r="D722">
        <v>40.001750000000001</v>
      </c>
      <c r="E722">
        <v>60.002740000000003</v>
      </c>
      <c r="F722">
        <f t="shared" si="10"/>
        <v>49.886197154162566</v>
      </c>
    </row>
    <row r="723" spans="1:6" x14ac:dyDescent="0.25">
      <c r="A723">
        <v>22.75</v>
      </c>
      <c r="B723">
        <v>239.40989999999999</v>
      </c>
      <c r="C723">
        <v>2.406955</v>
      </c>
      <c r="D723">
        <v>40.004019999999997</v>
      </c>
      <c r="E723">
        <v>59.99474</v>
      </c>
      <c r="F723">
        <f t="shared" si="10"/>
        <v>49.848649463625129</v>
      </c>
    </row>
    <row r="724" spans="1:6" x14ac:dyDescent="0.25">
      <c r="A724">
        <v>22.783329999999999</v>
      </c>
      <c r="B724">
        <v>239.74299999999999</v>
      </c>
      <c r="C724">
        <v>2.4054579999999999</v>
      </c>
      <c r="D724">
        <v>40.000259999999997</v>
      </c>
      <c r="E724">
        <v>60.000120000000003</v>
      </c>
      <c r="F724">
        <f t="shared" si="10"/>
        <v>49.817646213357861</v>
      </c>
    </row>
    <row r="725" spans="1:6" x14ac:dyDescent="0.25">
      <c r="A725">
        <v>22.816669999999998</v>
      </c>
      <c r="B725">
        <v>240.07650000000001</v>
      </c>
      <c r="C725">
        <v>2.4039899999999998</v>
      </c>
      <c r="D725">
        <v>39.998649999999998</v>
      </c>
      <c r="E725">
        <v>60</v>
      </c>
      <c r="F725">
        <f t="shared" si="10"/>
        <v>49.787243560457156</v>
      </c>
    </row>
    <row r="726" spans="1:6" x14ac:dyDescent="0.25">
      <c r="A726">
        <v>22.85</v>
      </c>
      <c r="B726">
        <v>240.41200000000001</v>
      </c>
      <c r="C726">
        <v>2.4025660000000002</v>
      </c>
      <c r="D726">
        <v>39.998559999999998</v>
      </c>
      <c r="E726">
        <v>60.010460000000002</v>
      </c>
      <c r="F726">
        <f t="shared" si="10"/>
        <v>49.757752158733332</v>
      </c>
    </row>
    <row r="727" spans="1:6" x14ac:dyDescent="0.25">
      <c r="A727">
        <v>22.883330000000001</v>
      </c>
      <c r="B727">
        <v>240.74690000000001</v>
      </c>
      <c r="C727">
        <v>2.401211</v>
      </c>
      <c r="D727">
        <v>39.994599999999998</v>
      </c>
      <c r="E727">
        <v>60.0002</v>
      </c>
      <c r="F727">
        <f t="shared" si="10"/>
        <v>49.729689764536836</v>
      </c>
    </row>
    <row r="728" spans="1:6" x14ac:dyDescent="0.25">
      <c r="A728">
        <v>22.91666</v>
      </c>
      <c r="B728">
        <v>241.083</v>
      </c>
      <c r="C728">
        <v>2.3999899999999998</v>
      </c>
      <c r="D728">
        <v>40.003810000000001</v>
      </c>
      <c r="E728">
        <v>59.997</v>
      </c>
      <c r="F728">
        <f t="shared" si="10"/>
        <v>49.704402544378965</v>
      </c>
    </row>
    <row r="729" spans="1:6" x14ac:dyDescent="0.25">
      <c r="A729">
        <v>22.95</v>
      </c>
      <c r="B729">
        <v>241.417</v>
      </c>
      <c r="C729">
        <v>2.3983300000000001</v>
      </c>
      <c r="D729">
        <v>40.006410000000002</v>
      </c>
      <c r="E729">
        <v>59.992159999999998</v>
      </c>
      <c r="F729">
        <f t="shared" si="10"/>
        <v>49.670023522706515</v>
      </c>
    </row>
    <row r="730" spans="1:6" x14ac:dyDescent="0.25">
      <c r="A730">
        <v>22.983339999999998</v>
      </c>
      <c r="B730">
        <v>241.74850000000001</v>
      </c>
      <c r="C730">
        <v>2.3965079999999999</v>
      </c>
      <c r="D730">
        <v>39.9938</v>
      </c>
      <c r="E730">
        <v>59.998899999999999</v>
      </c>
      <c r="F730">
        <f t="shared" si="10"/>
        <v>49.632289439882889</v>
      </c>
    </row>
    <row r="731" spans="1:6" x14ac:dyDescent="0.25">
      <c r="A731">
        <v>23.016660000000002</v>
      </c>
      <c r="B731">
        <v>242.083</v>
      </c>
      <c r="C731">
        <v>2.394971</v>
      </c>
      <c r="D731">
        <v>39.992699999999999</v>
      </c>
      <c r="E731">
        <v>59.9998</v>
      </c>
      <c r="F731">
        <f t="shared" si="10"/>
        <v>49.600457779454842</v>
      </c>
    </row>
    <row r="732" spans="1:6" x14ac:dyDescent="0.25">
      <c r="A732">
        <v>23.05</v>
      </c>
      <c r="B732">
        <v>242.41550000000001</v>
      </c>
      <c r="C732">
        <v>2.3934570000000002</v>
      </c>
      <c r="D732">
        <v>39.999589999999998</v>
      </c>
      <c r="E732">
        <v>60.002479999999998</v>
      </c>
      <c r="F732">
        <f t="shared" si="10"/>
        <v>49.569102454869252</v>
      </c>
    </row>
    <row r="733" spans="1:6" x14ac:dyDescent="0.25">
      <c r="A733">
        <v>23.08334</v>
      </c>
      <c r="B733">
        <v>242.7484</v>
      </c>
      <c r="C733">
        <v>2.3920340000000002</v>
      </c>
      <c r="D733">
        <v>40.006720000000001</v>
      </c>
      <c r="E733">
        <v>59.997750000000003</v>
      </c>
      <c r="F733">
        <f t="shared" si="10"/>
        <v>49.539631763399434</v>
      </c>
    </row>
    <row r="734" spans="1:6" x14ac:dyDescent="0.25">
      <c r="A734">
        <v>23.116669999999999</v>
      </c>
      <c r="B734">
        <v>243.0805</v>
      </c>
      <c r="C734">
        <v>2.390485</v>
      </c>
      <c r="D734">
        <v>39.992579999999997</v>
      </c>
      <c r="E734">
        <v>59.995629999999998</v>
      </c>
      <c r="F734">
        <f t="shared" si="10"/>
        <v>49.507551579923145</v>
      </c>
    </row>
    <row r="735" spans="1:6" x14ac:dyDescent="0.25">
      <c r="A735">
        <v>23.15</v>
      </c>
      <c r="B735">
        <v>243.4162</v>
      </c>
      <c r="C735">
        <v>2.3893749999999998</v>
      </c>
      <c r="D735">
        <v>40.006999999999998</v>
      </c>
      <c r="E735">
        <v>60.007539999999999</v>
      </c>
      <c r="F735">
        <f t="shared" si="10"/>
        <v>49.484563197961442</v>
      </c>
    </row>
    <row r="736" spans="1:6" x14ac:dyDescent="0.25">
      <c r="A736">
        <v>23.183330000000002</v>
      </c>
      <c r="B736">
        <v>243.75059999999999</v>
      </c>
      <c r="C736">
        <v>2.3881860000000001</v>
      </c>
      <c r="D736">
        <v>39.995480000000001</v>
      </c>
      <c r="E736">
        <v>60.000799999999998</v>
      </c>
      <c r="F736">
        <f t="shared" si="10"/>
        <v>49.459938705932203</v>
      </c>
    </row>
    <row r="737" spans="1:6" x14ac:dyDescent="0.25">
      <c r="A737">
        <v>23.216670000000001</v>
      </c>
      <c r="B737">
        <v>244.0838</v>
      </c>
      <c r="C737">
        <v>2.3866550000000002</v>
      </c>
      <c r="D737">
        <v>40.000419999999998</v>
      </c>
      <c r="E737">
        <v>59.997369999999997</v>
      </c>
      <c r="F737">
        <f t="shared" si="10"/>
        <v>49.428231307028277</v>
      </c>
    </row>
    <row r="738" spans="1:6" x14ac:dyDescent="0.25">
      <c r="A738">
        <v>23.25</v>
      </c>
      <c r="B738">
        <v>244.4194</v>
      </c>
      <c r="C738">
        <v>2.3854760000000002</v>
      </c>
      <c r="D738">
        <v>40.001480000000001</v>
      </c>
      <c r="E738">
        <v>60.000439999999998</v>
      </c>
      <c r="F738">
        <f t="shared" si="10"/>
        <v>49.403813917539225</v>
      </c>
    </row>
    <row r="739" spans="1:6" x14ac:dyDescent="0.25">
      <c r="A739">
        <v>23.283329999999999</v>
      </c>
      <c r="B739">
        <v>244.75040000000001</v>
      </c>
      <c r="C739">
        <v>2.3837459999999999</v>
      </c>
      <c r="D739">
        <v>40.00459</v>
      </c>
      <c r="E739">
        <v>60.002119999999998</v>
      </c>
      <c r="F739">
        <f t="shared" si="10"/>
        <v>49.367985178085398</v>
      </c>
    </row>
    <row r="740" spans="1:6" x14ac:dyDescent="0.25">
      <c r="A740">
        <v>23.316669999999998</v>
      </c>
      <c r="B740">
        <v>245.0856</v>
      </c>
      <c r="C740">
        <v>2.3824700000000001</v>
      </c>
      <c r="D740">
        <v>39.999740000000003</v>
      </c>
      <c r="E740">
        <v>59.999650000000003</v>
      </c>
      <c r="F740">
        <f t="shared" si="10"/>
        <v>49.34155889395646</v>
      </c>
    </row>
    <row r="741" spans="1:6" x14ac:dyDescent="0.25">
      <c r="A741">
        <v>23.35</v>
      </c>
      <c r="B741">
        <v>245.42500000000001</v>
      </c>
      <c r="C741">
        <v>2.3818709999999998</v>
      </c>
      <c r="D741">
        <v>39.995480000000001</v>
      </c>
      <c r="E741">
        <v>59.99494</v>
      </c>
      <c r="F741">
        <f t="shared" si="10"/>
        <v>49.329153451798746</v>
      </c>
    </row>
    <row r="742" spans="1:6" x14ac:dyDescent="0.25">
      <c r="A742">
        <v>23.383330000000001</v>
      </c>
      <c r="B742">
        <v>245.75409999999999</v>
      </c>
      <c r="C742">
        <v>2.38002</v>
      </c>
      <c r="D742">
        <v>40.003219999999999</v>
      </c>
      <c r="E742">
        <v>60.006459999999997</v>
      </c>
      <c r="F742">
        <f t="shared" si="10"/>
        <v>49.290818771608564</v>
      </c>
    </row>
    <row r="743" spans="1:6" x14ac:dyDescent="0.25">
      <c r="A743">
        <v>23.41666</v>
      </c>
      <c r="B743">
        <v>246.08539999999999</v>
      </c>
      <c r="C743">
        <v>2.3782380000000001</v>
      </c>
      <c r="D743">
        <v>39.994959999999999</v>
      </c>
      <c r="E743">
        <v>59.995600000000003</v>
      </c>
      <c r="F743">
        <f t="shared" si="10"/>
        <v>49.253913098945723</v>
      </c>
    </row>
    <row r="744" spans="1:6" x14ac:dyDescent="0.25">
      <c r="A744">
        <v>23.45</v>
      </c>
      <c r="B744">
        <v>246.4205</v>
      </c>
      <c r="C744">
        <v>2.3772030000000002</v>
      </c>
      <c r="D744">
        <v>40.001069999999999</v>
      </c>
      <c r="E744">
        <v>59.99465</v>
      </c>
      <c r="F744">
        <f t="shared" si="10"/>
        <v>49.232477986035491</v>
      </c>
    </row>
    <row r="745" spans="1:6" x14ac:dyDescent="0.25">
      <c r="A745">
        <v>23.483339999999998</v>
      </c>
      <c r="B745">
        <v>246.75559999999999</v>
      </c>
      <c r="C745">
        <v>2.375902</v>
      </c>
      <c r="D745">
        <v>40.000259999999997</v>
      </c>
      <c r="E745">
        <v>60.003050000000002</v>
      </c>
      <c r="F745">
        <f t="shared" ref="F745:F808" si="11">100*C745/$C$40</f>
        <v>49.205533945556049</v>
      </c>
    </row>
    <row r="746" spans="1:6" x14ac:dyDescent="0.25">
      <c r="A746">
        <v>23.516660000000002</v>
      </c>
      <c r="B746">
        <v>247.08670000000001</v>
      </c>
      <c r="C746">
        <v>2.3742549999999998</v>
      </c>
      <c r="D746">
        <v>40.003079999999997</v>
      </c>
      <c r="E746">
        <v>60.008859999999999</v>
      </c>
      <c r="F746">
        <f t="shared" si="11"/>
        <v>49.171424157185854</v>
      </c>
    </row>
    <row r="747" spans="1:6" x14ac:dyDescent="0.25">
      <c r="A747">
        <v>23.55</v>
      </c>
      <c r="B747">
        <v>247.41839999999999</v>
      </c>
      <c r="C747">
        <v>2.3730020000000001</v>
      </c>
      <c r="D747">
        <v>40.009419999999999</v>
      </c>
      <c r="E747">
        <v>59.996659999999999</v>
      </c>
      <c r="F747">
        <f t="shared" si="11"/>
        <v>49.145474208899365</v>
      </c>
    </row>
    <row r="748" spans="1:6" x14ac:dyDescent="0.25">
      <c r="A748">
        <v>23.58334</v>
      </c>
      <c r="B748">
        <v>247.74719999999999</v>
      </c>
      <c r="C748">
        <v>2.371105</v>
      </c>
      <c r="D748">
        <v>39.986800000000002</v>
      </c>
      <c r="E748">
        <v>59.997889999999998</v>
      </c>
      <c r="F748">
        <f t="shared" si="11"/>
        <v>49.106186857024277</v>
      </c>
    </row>
    <row r="749" spans="1:6" x14ac:dyDescent="0.25">
      <c r="A749">
        <v>23.616669999999999</v>
      </c>
      <c r="B749">
        <v>248.0822</v>
      </c>
      <c r="C749">
        <v>2.3697699999999999</v>
      </c>
      <c r="D749">
        <v>40.010530000000003</v>
      </c>
      <c r="E749">
        <v>60.001019999999997</v>
      </c>
      <c r="F749">
        <f t="shared" si="11"/>
        <v>49.078538667908177</v>
      </c>
    </row>
    <row r="750" spans="1:6" x14ac:dyDescent="0.25">
      <c r="A750">
        <v>23.65</v>
      </c>
      <c r="B750">
        <v>248.41499999999999</v>
      </c>
      <c r="C750">
        <v>2.3687170000000002</v>
      </c>
      <c r="D750">
        <v>39.997340000000001</v>
      </c>
      <c r="E750">
        <v>59.995759999999997</v>
      </c>
      <c r="F750">
        <f t="shared" si="11"/>
        <v>49.056730770425595</v>
      </c>
    </row>
    <row r="751" spans="1:6" x14ac:dyDescent="0.25">
      <c r="A751">
        <v>23.683330000000002</v>
      </c>
      <c r="B751">
        <v>248.74860000000001</v>
      </c>
      <c r="C751">
        <v>2.3675630000000001</v>
      </c>
      <c r="D751">
        <v>39.996780000000001</v>
      </c>
      <c r="E751">
        <v>59.999549999999999</v>
      </c>
      <c r="F751">
        <f t="shared" si="11"/>
        <v>49.032831137287033</v>
      </c>
    </row>
    <row r="752" spans="1:6" x14ac:dyDescent="0.25">
      <c r="A752">
        <v>23.716670000000001</v>
      </c>
      <c r="B752">
        <v>249.08500000000001</v>
      </c>
      <c r="C752">
        <v>2.366425</v>
      </c>
      <c r="D752">
        <v>39.998829999999998</v>
      </c>
      <c r="E752">
        <v>60.011510000000001</v>
      </c>
      <c r="F752">
        <f t="shared" si="11"/>
        <v>49.009262868212787</v>
      </c>
    </row>
    <row r="753" spans="1:6" x14ac:dyDescent="0.25">
      <c r="A753">
        <v>23.75</v>
      </c>
      <c r="B753">
        <v>249.42160000000001</v>
      </c>
      <c r="C753">
        <v>2.3654099999999998</v>
      </c>
      <c r="D753">
        <v>40.001370000000001</v>
      </c>
      <c r="E753">
        <v>59.993380000000002</v>
      </c>
      <c r="F753">
        <f t="shared" si="11"/>
        <v>48.988241960382936</v>
      </c>
    </row>
    <row r="754" spans="1:6" x14ac:dyDescent="0.25">
      <c r="A754">
        <v>23.783329999999999</v>
      </c>
      <c r="B754">
        <v>249.75299999999999</v>
      </c>
      <c r="C754">
        <v>2.3637389999999998</v>
      </c>
      <c r="D754">
        <v>39.999189999999999</v>
      </c>
      <c r="E754">
        <v>60.00461</v>
      </c>
      <c r="F754">
        <f t="shared" si="11"/>
        <v>48.953635125916271</v>
      </c>
    </row>
    <row r="755" spans="1:6" x14ac:dyDescent="0.25">
      <c r="A755">
        <v>23.816669999999998</v>
      </c>
      <c r="B755">
        <v>250.084</v>
      </c>
      <c r="C755">
        <v>2.3617759999999999</v>
      </c>
      <c r="D755">
        <v>40.002079999999999</v>
      </c>
      <c r="E755">
        <v>59.99718</v>
      </c>
      <c r="F755">
        <f t="shared" si="11"/>
        <v>48.912980897275894</v>
      </c>
    </row>
    <row r="756" spans="1:6" x14ac:dyDescent="0.25">
      <c r="A756">
        <v>23.85</v>
      </c>
      <c r="B756">
        <v>250.4126</v>
      </c>
      <c r="C756">
        <v>2.3600539999999999</v>
      </c>
      <c r="D756">
        <v>39.994410000000002</v>
      </c>
      <c r="E756">
        <v>59.995649999999998</v>
      </c>
      <c r="F756">
        <f t="shared" si="11"/>
        <v>48.877317839854229</v>
      </c>
    </row>
    <row r="757" spans="1:6" x14ac:dyDescent="0.25">
      <c r="A757">
        <v>23.883330000000001</v>
      </c>
      <c r="B757">
        <v>250.745</v>
      </c>
      <c r="C757">
        <v>2.3586770000000001</v>
      </c>
      <c r="D757">
        <v>40.00564</v>
      </c>
      <c r="E757">
        <v>60.004159999999999</v>
      </c>
      <c r="F757">
        <f t="shared" si="11"/>
        <v>48.848799820069317</v>
      </c>
    </row>
    <row r="758" spans="1:6" x14ac:dyDescent="0.25">
      <c r="A758">
        <v>23.91666</v>
      </c>
      <c r="B758">
        <v>251.07730000000001</v>
      </c>
      <c r="C758">
        <v>2.3574099999999998</v>
      </c>
      <c r="D758">
        <v>39.997540000000001</v>
      </c>
      <c r="E758">
        <v>59.990760000000002</v>
      </c>
      <c r="F758">
        <f t="shared" si="11"/>
        <v>48.822559928226539</v>
      </c>
    </row>
    <row r="759" spans="1:6" x14ac:dyDescent="0.25">
      <c r="A759">
        <v>23.95</v>
      </c>
      <c r="B759">
        <v>251.4102</v>
      </c>
      <c r="C759">
        <v>2.3559359999999998</v>
      </c>
      <c r="D759">
        <v>39.99868</v>
      </c>
      <c r="E759">
        <v>60.01726</v>
      </c>
      <c r="F759">
        <f t="shared" si="11"/>
        <v>48.792033013801721</v>
      </c>
    </row>
    <row r="760" spans="1:6" x14ac:dyDescent="0.25">
      <c r="A760">
        <v>23.983339999999998</v>
      </c>
      <c r="B760">
        <v>251.74520000000001</v>
      </c>
      <c r="C760">
        <v>2.3549289999999998</v>
      </c>
      <c r="D760">
        <v>40.003749999999997</v>
      </c>
      <c r="E760">
        <v>59.992179999999998</v>
      </c>
      <c r="F760">
        <f t="shared" si="11"/>
        <v>48.771177788004039</v>
      </c>
    </row>
    <row r="761" spans="1:6" x14ac:dyDescent="0.25">
      <c r="A761">
        <v>24.016660000000002</v>
      </c>
      <c r="B761">
        <v>252.08009999999999</v>
      </c>
      <c r="C761">
        <v>2.3535840000000001</v>
      </c>
      <c r="D761">
        <v>39.991500000000002</v>
      </c>
      <c r="E761">
        <v>59.999220000000001</v>
      </c>
      <c r="F761">
        <f t="shared" si="11"/>
        <v>48.743322496347751</v>
      </c>
    </row>
    <row r="762" spans="1:6" x14ac:dyDescent="0.25">
      <c r="A762">
        <v>24.05</v>
      </c>
      <c r="B762">
        <v>252.41149999999999</v>
      </c>
      <c r="C762">
        <v>2.35195</v>
      </c>
      <c r="D762">
        <v>40.00938</v>
      </c>
      <c r="E762">
        <v>59.9953</v>
      </c>
      <c r="F762">
        <f t="shared" si="11"/>
        <v>48.709481941279797</v>
      </c>
    </row>
    <row r="763" spans="1:6" x14ac:dyDescent="0.25">
      <c r="A763">
        <v>24.08334</v>
      </c>
      <c r="B763">
        <v>252.7424</v>
      </c>
      <c r="C763">
        <v>2.3501859999999999</v>
      </c>
      <c r="D763">
        <v>39.999780000000001</v>
      </c>
      <c r="E763">
        <v>60.007019999999997</v>
      </c>
      <c r="F763">
        <f t="shared" si="11"/>
        <v>48.672949053189313</v>
      </c>
    </row>
    <row r="764" spans="1:6" x14ac:dyDescent="0.25">
      <c r="A764">
        <v>24.116669999999999</v>
      </c>
      <c r="B764">
        <v>253.08600000000001</v>
      </c>
      <c r="C764">
        <v>2.3497659999999998</v>
      </c>
      <c r="D764">
        <v>40.001359999999998</v>
      </c>
      <c r="E764">
        <v>59.992600000000003</v>
      </c>
      <c r="F764">
        <f t="shared" si="11"/>
        <v>48.664250746501104</v>
      </c>
    </row>
    <row r="765" spans="1:6" x14ac:dyDescent="0.25">
      <c r="A765">
        <v>24.15</v>
      </c>
      <c r="B765">
        <v>253.41460000000001</v>
      </c>
      <c r="C765">
        <v>2.3481339999999999</v>
      </c>
      <c r="D765">
        <v>39.993749999999999</v>
      </c>
      <c r="E765">
        <v>60.000999999999998</v>
      </c>
      <c r="F765">
        <f t="shared" si="11"/>
        <v>48.630451611941197</v>
      </c>
    </row>
    <row r="766" spans="1:6" x14ac:dyDescent="0.25">
      <c r="A766">
        <v>24.183330000000002</v>
      </c>
      <c r="B766">
        <v>253.74420000000001</v>
      </c>
      <c r="C766">
        <v>2.3456399999999999</v>
      </c>
      <c r="D766">
        <v>40.001609999999999</v>
      </c>
      <c r="E766">
        <v>60.004350000000002</v>
      </c>
      <c r="F766">
        <f t="shared" si="11"/>
        <v>48.578800238416441</v>
      </c>
    </row>
    <row r="767" spans="1:6" x14ac:dyDescent="0.25">
      <c r="A767">
        <v>24.216670000000001</v>
      </c>
      <c r="B767">
        <v>254.07599999999999</v>
      </c>
      <c r="C767">
        <v>2.3443200000000002</v>
      </c>
      <c r="D767">
        <v>39.996459999999999</v>
      </c>
      <c r="E767">
        <v>59.991930000000004</v>
      </c>
      <c r="F767">
        <f t="shared" si="11"/>
        <v>48.551462703110644</v>
      </c>
    </row>
    <row r="768" spans="1:6" x14ac:dyDescent="0.25">
      <c r="A768">
        <v>24.25</v>
      </c>
      <c r="B768">
        <v>254.4102</v>
      </c>
      <c r="C768">
        <v>2.3429160000000002</v>
      </c>
      <c r="D768">
        <v>39.994100000000003</v>
      </c>
      <c r="E768">
        <v>60.001950000000001</v>
      </c>
      <c r="F768">
        <f t="shared" si="11"/>
        <v>48.522385506467195</v>
      </c>
    </row>
    <row r="769" spans="1:6" x14ac:dyDescent="0.25">
      <c r="A769">
        <v>24.283329999999999</v>
      </c>
      <c r="B769">
        <v>254.7518</v>
      </c>
      <c r="C769">
        <v>2.3425060000000002</v>
      </c>
      <c r="D769">
        <v>40.004890000000003</v>
      </c>
      <c r="E769">
        <v>60.009259999999998</v>
      </c>
      <c r="F769">
        <f t="shared" si="11"/>
        <v>48.51389430231918</v>
      </c>
    </row>
    <row r="770" spans="1:6" x14ac:dyDescent="0.25">
      <c r="A770">
        <v>24.316669999999998</v>
      </c>
      <c r="B770">
        <v>255.0881</v>
      </c>
      <c r="C770">
        <v>2.3414419999999998</v>
      </c>
      <c r="D770">
        <v>40.009349999999998</v>
      </c>
      <c r="E770">
        <v>59.999110000000002</v>
      </c>
      <c r="F770">
        <f t="shared" si="11"/>
        <v>48.491858592042369</v>
      </c>
    </row>
    <row r="771" spans="1:6" x14ac:dyDescent="0.25">
      <c r="A771">
        <v>24.35</v>
      </c>
      <c r="B771">
        <v>255.422</v>
      </c>
      <c r="C771">
        <v>2.3395410000000001</v>
      </c>
      <c r="D771">
        <v>39.990400000000001</v>
      </c>
      <c r="E771">
        <v>59.995260000000002</v>
      </c>
      <c r="F771">
        <f t="shared" si="11"/>
        <v>48.452488399151214</v>
      </c>
    </row>
    <row r="772" spans="1:6" x14ac:dyDescent="0.25">
      <c r="A772">
        <v>24.383330000000001</v>
      </c>
      <c r="B772">
        <v>255.75370000000001</v>
      </c>
      <c r="C772">
        <v>2.3377500000000002</v>
      </c>
      <c r="D772">
        <v>40.011949999999999</v>
      </c>
      <c r="E772">
        <v>60.005589999999998</v>
      </c>
      <c r="F772">
        <f t="shared" si="11"/>
        <v>48.415396334202207</v>
      </c>
    </row>
    <row r="773" spans="1:6" x14ac:dyDescent="0.25">
      <c r="A773">
        <v>24.41666</v>
      </c>
      <c r="B773">
        <v>256.08710000000002</v>
      </c>
      <c r="C773">
        <v>2.3362620000000001</v>
      </c>
      <c r="D773">
        <v>39.997869999999999</v>
      </c>
      <c r="E773">
        <v>59.99203</v>
      </c>
      <c r="F773">
        <f t="shared" si="11"/>
        <v>48.384579476221106</v>
      </c>
    </row>
    <row r="774" spans="1:6" x14ac:dyDescent="0.25">
      <c r="A774">
        <v>24.45</v>
      </c>
      <c r="B774">
        <v>256.4194</v>
      </c>
      <c r="C774">
        <v>2.3347030000000002</v>
      </c>
      <c r="D774">
        <v>39.997320000000002</v>
      </c>
      <c r="E774">
        <v>60.006010000000003</v>
      </c>
      <c r="F774">
        <f t="shared" si="11"/>
        <v>48.352292190204629</v>
      </c>
    </row>
    <row r="775" spans="1:6" x14ac:dyDescent="0.25">
      <c r="A775">
        <v>24.483339999999998</v>
      </c>
      <c r="B775">
        <v>256.74950000000001</v>
      </c>
      <c r="C775">
        <v>2.33283</v>
      </c>
      <c r="D775">
        <v>39.99933</v>
      </c>
      <c r="E775">
        <v>59.998699999999999</v>
      </c>
      <c r="F775">
        <f t="shared" si="11"/>
        <v>48.31350188442601</v>
      </c>
    </row>
    <row r="776" spans="1:6" x14ac:dyDescent="0.25">
      <c r="A776">
        <v>24.516660000000002</v>
      </c>
      <c r="B776">
        <v>257.08179999999999</v>
      </c>
      <c r="C776">
        <v>2.3313440000000001</v>
      </c>
      <c r="D776">
        <v>40.000340000000001</v>
      </c>
      <c r="E776">
        <v>59.993870000000001</v>
      </c>
      <c r="F776">
        <f t="shared" si="11"/>
        <v>48.282726446952964</v>
      </c>
    </row>
    <row r="777" spans="1:6" x14ac:dyDescent="0.25">
      <c r="A777">
        <v>24.55</v>
      </c>
      <c r="B777">
        <v>257.41390000000001</v>
      </c>
      <c r="C777">
        <v>2.329812</v>
      </c>
      <c r="D777">
        <v>39.99268</v>
      </c>
      <c r="E777">
        <v>60.002760000000002</v>
      </c>
      <c r="F777">
        <f t="shared" si="11"/>
        <v>48.250998337795011</v>
      </c>
    </row>
    <row r="778" spans="1:6" x14ac:dyDescent="0.25">
      <c r="A778">
        <v>24.58334</v>
      </c>
      <c r="B778">
        <v>257.74450000000002</v>
      </c>
      <c r="C778">
        <v>2.3281160000000001</v>
      </c>
      <c r="D778">
        <v>40.001959999999997</v>
      </c>
      <c r="E778">
        <v>59.99729</v>
      </c>
      <c r="F778">
        <f t="shared" si="11"/>
        <v>48.215873746977856</v>
      </c>
    </row>
    <row r="779" spans="1:6" x14ac:dyDescent="0.25">
      <c r="A779">
        <v>24.616669999999999</v>
      </c>
      <c r="B779">
        <v>258.0763</v>
      </c>
      <c r="C779">
        <v>2.3265340000000001</v>
      </c>
      <c r="D779">
        <v>40.008400000000002</v>
      </c>
      <c r="E779">
        <v>60.009740000000001</v>
      </c>
      <c r="F779">
        <f t="shared" si="11"/>
        <v>48.18311012511893</v>
      </c>
    </row>
    <row r="780" spans="1:6" x14ac:dyDescent="0.25">
      <c r="A780">
        <v>24.65</v>
      </c>
      <c r="B780">
        <v>258.40879999999999</v>
      </c>
      <c r="C780">
        <v>2.3248519999999999</v>
      </c>
      <c r="D780">
        <v>39.993279999999999</v>
      </c>
      <c r="E780">
        <v>59.999299999999998</v>
      </c>
      <c r="F780">
        <f t="shared" si="11"/>
        <v>48.148275477858043</v>
      </c>
    </row>
    <row r="781" spans="1:6" x14ac:dyDescent="0.25">
      <c r="A781">
        <v>24.683330000000002</v>
      </c>
      <c r="B781">
        <v>258.74380000000002</v>
      </c>
      <c r="C781">
        <v>2.323566</v>
      </c>
      <c r="D781">
        <v>39.994039999999998</v>
      </c>
      <c r="E781">
        <v>59.987259999999999</v>
      </c>
      <c r="F781">
        <f t="shared" si="11"/>
        <v>48.12164209118891</v>
      </c>
    </row>
    <row r="782" spans="1:6" x14ac:dyDescent="0.25">
      <c r="A782">
        <v>24.716670000000001</v>
      </c>
      <c r="B782">
        <v>259.07819999999998</v>
      </c>
      <c r="C782">
        <v>2.32219</v>
      </c>
      <c r="D782">
        <v>40.009500000000003</v>
      </c>
      <c r="E782">
        <v>60.01332</v>
      </c>
      <c r="F782">
        <f t="shared" si="11"/>
        <v>48.093144781658005</v>
      </c>
    </row>
    <row r="783" spans="1:6" x14ac:dyDescent="0.25">
      <c r="A783">
        <v>24.75</v>
      </c>
      <c r="B783">
        <v>259.41120000000001</v>
      </c>
      <c r="C783">
        <v>2.3205439999999999</v>
      </c>
      <c r="D783">
        <v>39.988320000000002</v>
      </c>
      <c r="E783">
        <v>59.992260000000002</v>
      </c>
      <c r="F783">
        <f t="shared" si="11"/>
        <v>48.059055703541823</v>
      </c>
    </row>
    <row r="784" spans="1:6" x14ac:dyDescent="0.25">
      <c r="A784">
        <v>24.783329999999999</v>
      </c>
      <c r="B784">
        <v>259.7466</v>
      </c>
      <c r="C784">
        <v>2.3190189999999999</v>
      </c>
      <c r="D784">
        <v>40.003610000000002</v>
      </c>
      <c r="E784">
        <v>60.003770000000003</v>
      </c>
      <c r="F784">
        <f t="shared" si="11"/>
        <v>48.027472566162011</v>
      </c>
    </row>
    <row r="785" spans="1:6" x14ac:dyDescent="0.25">
      <c r="A785">
        <v>24.816669999999998</v>
      </c>
      <c r="B785">
        <v>260.08030000000002</v>
      </c>
      <c r="C785">
        <v>2.3173460000000001</v>
      </c>
      <c r="D785">
        <v>40.003700000000002</v>
      </c>
      <c r="E785">
        <v>59.998550000000002</v>
      </c>
      <c r="F785">
        <f t="shared" si="11"/>
        <v>47.992824311187306</v>
      </c>
    </row>
    <row r="786" spans="1:6" x14ac:dyDescent="0.25">
      <c r="A786">
        <v>24.85</v>
      </c>
      <c r="B786">
        <v>260.41489999999999</v>
      </c>
      <c r="C786">
        <v>2.3158789999999998</v>
      </c>
      <c r="D786">
        <v>40.00488</v>
      </c>
      <c r="E786">
        <v>60.009369999999997</v>
      </c>
      <c r="F786">
        <f t="shared" si="11"/>
        <v>47.962442368540621</v>
      </c>
    </row>
    <row r="787" spans="1:6" x14ac:dyDescent="0.25">
      <c r="A787">
        <v>24.883330000000001</v>
      </c>
      <c r="B787">
        <v>260.74799999999999</v>
      </c>
      <c r="C787">
        <v>2.3142079999999998</v>
      </c>
      <c r="D787">
        <v>39.993360000000003</v>
      </c>
      <c r="E787">
        <v>59.982849999999999</v>
      </c>
      <c r="F787">
        <f t="shared" si="11"/>
        <v>47.927835534073957</v>
      </c>
    </row>
    <row r="788" spans="1:6" x14ac:dyDescent="0.25">
      <c r="A788">
        <v>24.91666</v>
      </c>
      <c r="B788">
        <v>261.0829</v>
      </c>
      <c r="C788">
        <v>2.312576</v>
      </c>
      <c r="D788">
        <v>40.000489999999999</v>
      </c>
      <c r="E788">
        <v>60.007089999999998</v>
      </c>
      <c r="F788">
        <f t="shared" si="11"/>
        <v>47.89403639951405</v>
      </c>
    </row>
    <row r="789" spans="1:6" x14ac:dyDescent="0.25">
      <c r="A789">
        <v>24.95</v>
      </c>
      <c r="B789">
        <v>261.41410000000002</v>
      </c>
      <c r="C789">
        <v>2.3107839999999999</v>
      </c>
      <c r="D789">
        <v>40.014620000000001</v>
      </c>
      <c r="E789">
        <v>60.009149999999998</v>
      </c>
      <c r="F789">
        <f t="shared" si="11"/>
        <v>47.856923624311015</v>
      </c>
    </row>
    <row r="790" spans="1:6" x14ac:dyDescent="0.25">
      <c r="A790">
        <v>24.983339999999998</v>
      </c>
      <c r="B790">
        <v>261.74579999999997</v>
      </c>
      <c r="C790">
        <v>2.3088000000000002</v>
      </c>
      <c r="D790">
        <v>39.99136</v>
      </c>
      <c r="E790">
        <v>60.001660000000001</v>
      </c>
      <c r="F790">
        <f t="shared" si="11"/>
        <v>47.815834480336243</v>
      </c>
    </row>
    <row r="791" spans="1:6" x14ac:dyDescent="0.25">
      <c r="A791">
        <v>25.016660000000002</v>
      </c>
      <c r="B791">
        <v>262.07810000000001</v>
      </c>
      <c r="C791">
        <v>2.3070439999999999</v>
      </c>
      <c r="D791">
        <v>39.988999999999997</v>
      </c>
      <c r="E791">
        <v>59.984499999999997</v>
      </c>
      <c r="F791">
        <f t="shared" si="11"/>
        <v>47.779467274277906</v>
      </c>
    </row>
    <row r="792" spans="1:6" x14ac:dyDescent="0.25">
      <c r="A792">
        <v>25.05</v>
      </c>
      <c r="B792">
        <v>262.41059999999999</v>
      </c>
      <c r="C792">
        <v>2.305444</v>
      </c>
      <c r="D792">
        <v>40.004300000000001</v>
      </c>
      <c r="E792">
        <v>60.005629999999996</v>
      </c>
      <c r="F792">
        <f t="shared" si="11"/>
        <v>47.746330867846623</v>
      </c>
    </row>
    <row r="793" spans="1:6" x14ac:dyDescent="0.25">
      <c r="A793">
        <v>25.08334</v>
      </c>
      <c r="B793">
        <v>262.74349999999998</v>
      </c>
      <c r="C793">
        <v>2.3037839999999998</v>
      </c>
      <c r="D793">
        <v>40.001820000000002</v>
      </c>
      <c r="E793">
        <v>59.99109</v>
      </c>
      <c r="F793">
        <f t="shared" si="11"/>
        <v>47.711951846174166</v>
      </c>
    </row>
    <row r="794" spans="1:6" x14ac:dyDescent="0.25">
      <c r="A794">
        <v>25.116669999999999</v>
      </c>
      <c r="B794">
        <v>263.07600000000002</v>
      </c>
      <c r="C794">
        <v>2.301968</v>
      </c>
      <c r="D794">
        <v>39.99991</v>
      </c>
      <c r="E794">
        <v>60.012070000000001</v>
      </c>
      <c r="F794">
        <f t="shared" si="11"/>
        <v>47.674342024874669</v>
      </c>
    </row>
    <row r="795" spans="1:6" x14ac:dyDescent="0.25">
      <c r="A795">
        <v>25.15</v>
      </c>
      <c r="B795">
        <v>263.40989999999999</v>
      </c>
      <c r="C795">
        <v>2.3003140000000002</v>
      </c>
      <c r="D795">
        <v>40.010959999999997</v>
      </c>
      <c r="E795">
        <v>60.00564</v>
      </c>
      <c r="F795">
        <f t="shared" si="11"/>
        <v>47.64008726472634</v>
      </c>
    </row>
    <row r="796" spans="1:6" x14ac:dyDescent="0.25">
      <c r="A796">
        <v>25.183330000000002</v>
      </c>
      <c r="B796">
        <v>263.74250000000001</v>
      </c>
      <c r="C796">
        <v>2.2985280000000001</v>
      </c>
      <c r="D796">
        <v>39.983550000000001</v>
      </c>
      <c r="E796">
        <v>59.994900000000001</v>
      </c>
      <c r="F796">
        <f t="shared" si="11"/>
        <v>47.603098751047419</v>
      </c>
    </row>
    <row r="797" spans="1:6" x14ac:dyDescent="0.25">
      <c r="A797">
        <v>25.216670000000001</v>
      </c>
      <c r="B797">
        <v>264.0754</v>
      </c>
      <c r="C797">
        <v>2.296932</v>
      </c>
      <c r="D797">
        <v>40.016719999999999</v>
      </c>
      <c r="E797">
        <v>60.003700000000002</v>
      </c>
      <c r="F797">
        <f t="shared" si="11"/>
        <v>47.570045185632218</v>
      </c>
    </row>
    <row r="798" spans="1:6" x14ac:dyDescent="0.25">
      <c r="A798">
        <v>25.25</v>
      </c>
      <c r="B798">
        <v>264.4128</v>
      </c>
      <c r="C798">
        <v>2.2955320000000001</v>
      </c>
      <c r="D798">
        <v>39.984360000000002</v>
      </c>
      <c r="E798">
        <v>59.989919999999998</v>
      </c>
      <c r="F798">
        <f t="shared" si="11"/>
        <v>47.541050830004849</v>
      </c>
    </row>
    <row r="799" spans="1:6" x14ac:dyDescent="0.25">
      <c r="A799">
        <v>25.283329999999999</v>
      </c>
      <c r="B799">
        <v>264.75119999999998</v>
      </c>
      <c r="C799">
        <v>2.2943600000000002</v>
      </c>
      <c r="D799">
        <v>40.002609999999997</v>
      </c>
      <c r="E799">
        <v>59.997500000000002</v>
      </c>
      <c r="F799">
        <f t="shared" si="11"/>
        <v>47.516778412293938</v>
      </c>
    </row>
    <row r="800" spans="1:6" x14ac:dyDescent="0.25">
      <c r="A800">
        <v>25.316669999999998</v>
      </c>
      <c r="B800">
        <v>265.08580000000001</v>
      </c>
      <c r="C800">
        <v>2.2925219999999999</v>
      </c>
      <c r="D800">
        <v>39.996899999999997</v>
      </c>
      <c r="E800">
        <v>59.999459999999999</v>
      </c>
      <c r="F800">
        <f t="shared" si="11"/>
        <v>47.478712965406004</v>
      </c>
    </row>
    <row r="801" spans="1:6" x14ac:dyDescent="0.25">
      <c r="A801">
        <v>25.35</v>
      </c>
      <c r="B801">
        <v>265.41660000000002</v>
      </c>
      <c r="C801">
        <v>2.2901349999999998</v>
      </c>
      <c r="D801">
        <v>40.006950000000003</v>
      </c>
      <c r="E801">
        <v>59.996960000000001</v>
      </c>
      <c r="F801">
        <f t="shared" si="11"/>
        <v>47.429277589061336</v>
      </c>
    </row>
    <row r="802" spans="1:6" x14ac:dyDescent="0.25">
      <c r="A802">
        <v>25.383330000000001</v>
      </c>
      <c r="B802">
        <v>265.75</v>
      </c>
      <c r="C802">
        <v>2.288322</v>
      </c>
      <c r="D802">
        <v>40.012509999999999</v>
      </c>
      <c r="E802">
        <v>60.017960000000002</v>
      </c>
      <c r="F802">
        <f t="shared" si="11"/>
        <v>47.391729898523899</v>
      </c>
    </row>
    <row r="803" spans="1:6" x14ac:dyDescent="0.25">
      <c r="A803">
        <v>25.41666</v>
      </c>
      <c r="B803">
        <v>266.0838</v>
      </c>
      <c r="C803">
        <v>2.2866629999999999</v>
      </c>
      <c r="D803">
        <v>39.988399999999999</v>
      </c>
      <c r="E803">
        <v>59.99944</v>
      </c>
      <c r="F803">
        <f t="shared" si="11"/>
        <v>47.357371587105462</v>
      </c>
    </row>
    <row r="804" spans="1:6" x14ac:dyDescent="0.25">
      <c r="A804">
        <v>25.45</v>
      </c>
      <c r="B804">
        <v>266.41399999999999</v>
      </c>
      <c r="C804">
        <v>2.2846340000000001</v>
      </c>
      <c r="D804">
        <v>40.007280000000002</v>
      </c>
      <c r="E804">
        <v>59.993560000000002</v>
      </c>
      <c r="F804">
        <f t="shared" si="11"/>
        <v>47.315350481699802</v>
      </c>
    </row>
    <row r="805" spans="1:6" x14ac:dyDescent="0.25">
      <c r="A805">
        <v>25.483339999999998</v>
      </c>
      <c r="B805">
        <v>266.74779999999998</v>
      </c>
      <c r="C805">
        <v>2.282727</v>
      </c>
      <c r="D805">
        <v>39.98536</v>
      </c>
      <c r="E805">
        <v>60.00123</v>
      </c>
      <c r="F805">
        <f t="shared" si="11"/>
        <v>47.275856027284512</v>
      </c>
    </row>
    <row r="806" spans="1:6" x14ac:dyDescent="0.25">
      <c r="A806">
        <v>25.516660000000002</v>
      </c>
      <c r="B806">
        <v>267.0804</v>
      </c>
      <c r="C806">
        <v>2.2808299999999999</v>
      </c>
      <c r="D806">
        <v>40.000839999999997</v>
      </c>
      <c r="E806">
        <v>60.005600000000001</v>
      </c>
      <c r="F806">
        <f t="shared" si="11"/>
        <v>47.23656867540943</v>
      </c>
    </row>
    <row r="807" spans="1:6" x14ac:dyDescent="0.25">
      <c r="A807">
        <v>25.55</v>
      </c>
      <c r="B807">
        <v>267.41160000000002</v>
      </c>
      <c r="C807">
        <v>2.2787799999999998</v>
      </c>
      <c r="D807">
        <v>40.015709999999999</v>
      </c>
      <c r="E807">
        <v>59.988709999999998</v>
      </c>
      <c r="F807">
        <f t="shared" si="11"/>
        <v>47.194112654669354</v>
      </c>
    </row>
    <row r="808" spans="1:6" x14ac:dyDescent="0.25">
      <c r="A808">
        <v>25.58334</v>
      </c>
      <c r="B808">
        <v>267.7441</v>
      </c>
      <c r="C808">
        <v>2.2769379999999999</v>
      </c>
      <c r="D808">
        <v>39.997079999999997</v>
      </c>
      <c r="E808">
        <v>60.004980000000003</v>
      </c>
      <c r="F808">
        <f t="shared" si="11"/>
        <v>47.155964366765339</v>
      </c>
    </row>
    <row r="809" spans="1:6" x14ac:dyDescent="0.25">
      <c r="A809">
        <v>25.61666</v>
      </c>
      <c r="B809">
        <v>268.07749999999999</v>
      </c>
      <c r="C809">
        <v>2.2751060000000001</v>
      </c>
      <c r="D809">
        <v>39.988019999999999</v>
      </c>
      <c r="E809">
        <v>59.995190000000001</v>
      </c>
      <c r="F809">
        <f t="shared" ref="F809:F872" si="12">100*C809/$C$40</f>
        <v>47.118023181401533</v>
      </c>
    </row>
    <row r="810" spans="1:6" x14ac:dyDescent="0.25">
      <c r="A810">
        <v>25.65</v>
      </c>
      <c r="B810">
        <v>268.41120000000001</v>
      </c>
      <c r="C810">
        <v>2.273396</v>
      </c>
      <c r="D810">
        <v>40.005020000000002</v>
      </c>
      <c r="E810">
        <v>60.010260000000002</v>
      </c>
      <c r="F810">
        <f t="shared" si="12"/>
        <v>47.082608647028096</v>
      </c>
    </row>
    <row r="811" spans="1:6" x14ac:dyDescent="0.25">
      <c r="A811">
        <v>25.683330000000002</v>
      </c>
      <c r="B811">
        <v>268.7441</v>
      </c>
      <c r="C811">
        <v>2.271414</v>
      </c>
      <c r="D811">
        <v>40.002229999999997</v>
      </c>
      <c r="E811">
        <v>59.99868</v>
      </c>
      <c r="F811">
        <f t="shared" si="12"/>
        <v>47.041560923561349</v>
      </c>
    </row>
    <row r="812" spans="1:6" x14ac:dyDescent="0.25">
      <c r="A812">
        <v>25.716670000000001</v>
      </c>
      <c r="B812">
        <v>269.07760000000002</v>
      </c>
      <c r="C812">
        <v>2.2695620000000001</v>
      </c>
      <c r="D812">
        <v>39.996099999999998</v>
      </c>
      <c r="E812">
        <v>59.993200000000002</v>
      </c>
      <c r="F812">
        <f t="shared" si="12"/>
        <v>47.003205533117146</v>
      </c>
    </row>
    <row r="813" spans="1:6" x14ac:dyDescent="0.25">
      <c r="A813">
        <v>25.75</v>
      </c>
      <c r="B813">
        <v>269.41160000000002</v>
      </c>
      <c r="C813">
        <v>2.2676080000000001</v>
      </c>
      <c r="D813">
        <v>39.994120000000002</v>
      </c>
      <c r="E813">
        <v>59.987430000000003</v>
      </c>
      <c r="F813">
        <f t="shared" si="12"/>
        <v>46.96273769676295</v>
      </c>
    </row>
    <row r="814" spans="1:6" x14ac:dyDescent="0.25">
      <c r="A814">
        <v>25.783329999999999</v>
      </c>
      <c r="B814">
        <v>269.74560000000002</v>
      </c>
      <c r="C814">
        <v>2.2655989999999999</v>
      </c>
      <c r="D814">
        <v>40.00694</v>
      </c>
      <c r="E814">
        <v>60.01108</v>
      </c>
      <c r="F814">
        <f t="shared" si="12"/>
        <v>46.921130796437673</v>
      </c>
    </row>
    <row r="815" spans="1:6" x14ac:dyDescent="0.25">
      <c r="A815">
        <v>25.816669999999998</v>
      </c>
      <c r="B815">
        <v>270.07909999999998</v>
      </c>
      <c r="C815">
        <v>2.2637390000000002</v>
      </c>
      <c r="D815">
        <v>39.999769999999998</v>
      </c>
      <c r="E815">
        <v>59.99944</v>
      </c>
      <c r="F815">
        <f t="shared" si="12"/>
        <v>46.882609723961309</v>
      </c>
    </row>
    <row r="816" spans="1:6" x14ac:dyDescent="0.25">
      <c r="A816">
        <v>25.85</v>
      </c>
      <c r="B816">
        <v>270.41180000000003</v>
      </c>
      <c r="C816">
        <v>2.2617750000000001</v>
      </c>
      <c r="D816">
        <v>40.01041</v>
      </c>
      <c r="E816">
        <v>60.000419999999998</v>
      </c>
      <c r="F816">
        <f t="shared" si="12"/>
        <v>46.841934785066911</v>
      </c>
    </row>
    <row r="817" spans="1:6" x14ac:dyDescent="0.25">
      <c r="A817">
        <v>25.88334</v>
      </c>
      <c r="B817">
        <v>270.74599999999998</v>
      </c>
      <c r="C817">
        <v>2.2597160000000001</v>
      </c>
      <c r="D817">
        <v>39.994520000000001</v>
      </c>
      <c r="E817">
        <v>60.005780000000001</v>
      </c>
      <c r="F817">
        <f t="shared" si="12"/>
        <v>46.799292372040661</v>
      </c>
    </row>
    <row r="818" spans="1:6" x14ac:dyDescent="0.25">
      <c r="A818">
        <v>25.91666</v>
      </c>
      <c r="B818">
        <v>271.07839999999999</v>
      </c>
      <c r="C818">
        <v>2.2575780000000001</v>
      </c>
      <c r="D818">
        <v>39.990499999999997</v>
      </c>
      <c r="E818">
        <v>59.988549999999996</v>
      </c>
      <c r="F818">
        <f t="shared" si="12"/>
        <v>46.755013848946859</v>
      </c>
    </row>
    <row r="819" spans="1:6" x14ac:dyDescent="0.25">
      <c r="A819">
        <v>25.95</v>
      </c>
      <c r="B819">
        <v>271.40899999999999</v>
      </c>
      <c r="C819">
        <v>2.255242</v>
      </c>
      <c r="D819">
        <v>40.007370000000002</v>
      </c>
      <c r="E819">
        <v>60.013579999999997</v>
      </c>
      <c r="F819">
        <f t="shared" si="12"/>
        <v>46.706634695557199</v>
      </c>
    </row>
    <row r="820" spans="1:6" x14ac:dyDescent="0.25">
      <c r="A820">
        <v>25.983339999999998</v>
      </c>
      <c r="B820">
        <v>271.7432</v>
      </c>
      <c r="C820">
        <v>2.2533099999999999</v>
      </c>
      <c r="D820">
        <v>39.989879999999999</v>
      </c>
      <c r="E820">
        <v>59.990810000000003</v>
      </c>
      <c r="F820">
        <f t="shared" si="12"/>
        <v>46.666622484791425</v>
      </c>
    </row>
    <row r="821" spans="1:6" x14ac:dyDescent="0.25">
      <c r="A821">
        <v>26.016660000000002</v>
      </c>
      <c r="B821">
        <v>272.07900000000001</v>
      </c>
      <c r="C821">
        <v>2.2517719999999999</v>
      </c>
      <c r="D821">
        <v>40.015160000000002</v>
      </c>
      <c r="E821">
        <v>60.009880000000003</v>
      </c>
      <c r="F821">
        <f t="shared" si="12"/>
        <v>46.634770114109358</v>
      </c>
    </row>
    <row r="822" spans="1:6" x14ac:dyDescent="0.25">
      <c r="A822">
        <v>26.05</v>
      </c>
      <c r="B822">
        <v>272.4135</v>
      </c>
      <c r="C822">
        <v>2.249806</v>
      </c>
      <c r="D822">
        <v>39.998829999999998</v>
      </c>
      <c r="E822">
        <v>60.000259999999997</v>
      </c>
      <c r="F822">
        <f t="shared" si="12"/>
        <v>46.594053754706927</v>
      </c>
    </row>
    <row r="823" spans="1:6" x14ac:dyDescent="0.25">
      <c r="A823">
        <v>26.08334</v>
      </c>
      <c r="B823">
        <v>272.74880000000002</v>
      </c>
      <c r="C823">
        <v>2.247792</v>
      </c>
      <c r="D823">
        <v>39.989100000000001</v>
      </c>
      <c r="E823">
        <v>59.992780000000003</v>
      </c>
      <c r="F823">
        <f t="shared" si="12"/>
        <v>46.552343303111549</v>
      </c>
    </row>
    <row r="824" spans="1:6" x14ac:dyDescent="0.25">
      <c r="A824">
        <v>26.11666</v>
      </c>
      <c r="B824">
        <v>273.0804</v>
      </c>
      <c r="C824">
        <v>2.245466</v>
      </c>
      <c r="D824">
        <v>40.012279999999997</v>
      </c>
      <c r="E824">
        <v>59.997109999999999</v>
      </c>
      <c r="F824">
        <f t="shared" si="12"/>
        <v>46.504171252262076</v>
      </c>
    </row>
    <row r="825" spans="1:6" x14ac:dyDescent="0.25">
      <c r="A825">
        <v>26.15</v>
      </c>
      <c r="B825">
        <v>273.4117</v>
      </c>
      <c r="C825">
        <v>2.2431749999999999</v>
      </c>
      <c r="D825">
        <v>39.986879999999999</v>
      </c>
      <c r="E825">
        <v>60.00235</v>
      </c>
      <c r="F825">
        <f t="shared" si="12"/>
        <v>46.456724060303287</v>
      </c>
    </row>
    <row r="826" spans="1:6" x14ac:dyDescent="0.25">
      <c r="A826">
        <v>26.183330000000002</v>
      </c>
      <c r="B826">
        <v>273.74470000000002</v>
      </c>
      <c r="C826">
        <v>2.2409669999999999</v>
      </c>
      <c r="D826">
        <v>40.001309999999997</v>
      </c>
      <c r="E826">
        <v>60.003309999999999</v>
      </c>
      <c r="F826">
        <f t="shared" si="12"/>
        <v>46.410995819428123</v>
      </c>
    </row>
    <row r="827" spans="1:6" x14ac:dyDescent="0.25">
      <c r="A827">
        <v>26.216670000000001</v>
      </c>
      <c r="B827">
        <v>274.07709999999997</v>
      </c>
      <c r="C827">
        <v>2.2388340000000002</v>
      </c>
      <c r="D827">
        <v>39.99783</v>
      </c>
      <c r="E827">
        <v>59.999209999999998</v>
      </c>
      <c r="F827">
        <f t="shared" si="12"/>
        <v>46.36682084760443</v>
      </c>
    </row>
    <row r="828" spans="1:6" x14ac:dyDescent="0.25">
      <c r="A828">
        <v>26.25</v>
      </c>
      <c r="B828">
        <v>274.41149999999999</v>
      </c>
      <c r="C828">
        <v>2.2367620000000001</v>
      </c>
      <c r="D828">
        <v>40.008150000000001</v>
      </c>
      <c r="E828">
        <v>60.006180000000001</v>
      </c>
      <c r="F828">
        <f t="shared" si="12"/>
        <v>46.323909201275924</v>
      </c>
    </row>
    <row r="829" spans="1:6" x14ac:dyDescent="0.25">
      <c r="A829">
        <v>26.283329999999999</v>
      </c>
      <c r="B829">
        <v>274.74079999999998</v>
      </c>
      <c r="C829">
        <v>2.2342529999999998</v>
      </c>
      <c r="D829">
        <v>40.010379999999998</v>
      </c>
      <c r="E829">
        <v>59.989519999999999</v>
      </c>
      <c r="F829">
        <f t="shared" si="12"/>
        <v>46.271947173940866</v>
      </c>
    </row>
    <row r="830" spans="1:6" x14ac:dyDescent="0.25">
      <c r="A830">
        <v>26.316669999999998</v>
      </c>
      <c r="B830">
        <v>275.07260000000002</v>
      </c>
      <c r="C830">
        <v>2.2318739999999999</v>
      </c>
      <c r="D830">
        <v>39.990859999999998</v>
      </c>
      <c r="E830">
        <v>60.014609999999998</v>
      </c>
      <c r="F830">
        <f t="shared" si="12"/>
        <v>46.222677479628359</v>
      </c>
    </row>
    <row r="831" spans="1:6" x14ac:dyDescent="0.25">
      <c r="A831">
        <v>26.35</v>
      </c>
      <c r="B831">
        <v>275.41090000000003</v>
      </c>
      <c r="C831">
        <v>2.2303459999999999</v>
      </c>
      <c r="D831">
        <v>40.000160000000001</v>
      </c>
      <c r="E831">
        <v>59.997079999999997</v>
      </c>
      <c r="F831">
        <f t="shared" si="12"/>
        <v>46.19103221148648</v>
      </c>
    </row>
    <row r="832" spans="1:6" x14ac:dyDescent="0.25">
      <c r="A832">
        <v>26.38334</v>
      </c>
      <c r="B832">
        <v>275.745</v>
      </c>
      <c r="C832">
        <v>2.228345</v>
      </c>
      <c r="D832">
        <v>39.998220000000003</v>
      </c>
      <c r="E832">
        <v>59.98856</v>
      </c>
      <c r="F832">
        <f t="shared" si="12"/>
        <v>46.149590993193364</v>
      </c>
    </row>
    <row r="833" spans="1:6" x14ac:dyDescent="0.25">
      <c r="A833">
        <v>26.41666</v>
      </c>
      <c r="B833">
        <v>276.07709999999997</v>
      </c>
      <c r="C833">
        <v>2.2257259999999999</v>
      </c>
      <c r="D833">
        <v>40.000979999999998</v>
      </c>
      <c r="E833">
        <v>59.99812</v>
      </c>
      <c r="F833">
        <f t="shared" si="12"/>
        <v>46.095350837916165</v>
      </c>
    </row>
    <row r="834" spans="1:6" x14ac:dyDescent="0.25">
      <c r="A834">
        <v>26.45</v>
      </c>
      <c r="B834">
        <v>276.41030000000001</v>
      </c>
      <c r="C834">
        <v>2.2233450000000001</v>
      </c>
      <c r="D834">
        <v>39.996139999999997</v>
      </c>
      <c r="E834">
        <v>60.003120000000003</v>
      </c>
      <c r="F834">
        <f t="shared" si="12"/>
        <v>46.046039723095625</v>
      </c>
    </row>
    <row r="835" spans="1:6" x14ac:dyDescent="0.25">
      <c r="A835">
        <v>26.483339999999998</v>
      </c>
      <c r="B835">
        <v>276.74090000000001</v>
      </c>
      <c r="C835">
        <v>2.2208800000000002</v>
      </c>
      <c r="D835">
        <v>40.014679999999998</v>
      </c>
      <c r="E835">
        <v>60.003340000000001</v>
      </c>
      <c r="F835">
        <f t="shared" si="12"/>
        <v>45.994988946937433</v>
      </c>
    </row>
    <row r="836" spans="1:6" x14ac:dyDescent="0.25">
      <c r="A836">
        <v>26.516660000000002</v>
      </c>
      <c r="B836">
        <v>277.07409999999999</v>
      </c>
      <c r="C836">
        <v>2.2187220000000001</v>
      </c>
      <c r="D836">
        <v>39.982399999999998</v>
      </c>
      <c r="E836">
        <v>59.995339999999999</v>
      </c>
      <c r="F836">
        <f t="shared" si="12"/>
        <v>45.950296218763242</v>
      </c>
    </row>
    <row r="837" spans="1:6" x14ac:dyDescent="0.25">
      <c r="A837">
        <v>26.55</v>
      </c>
      <c r="B837">
        <v>277.4058</v>
      </c>
      <c r="C837">
        <v>2.2164039999999998</v>
      </c>
      <c r="D837">
        <v>39.99774</v>
      </c>
      <c r="E837">
        <v>60.001440000000002</v>
      </c>
      <c r="F837">
        <f t="shared" si="12"/>
        <v>45.902289849945916</v>
      </c>
    </row>
    <row r="838" spans="1:6" x14ac:dyDescent="0.25">
      <c r="A838">
        <v>26.58334</v>
      </c>
      <c r="B838">
        <v>277.74029999999999</v>
      </c>
      <c r="C838">
        <v>2.2141060000000001</v>
      </c>
      <c r="D838">
        <v>40.010080000000002</v>
      </c>
      <c r="E838">
        <v>60.010550000000002</v>
      </c>
      <c r="F838">
        <f t="shared" si="12"/>
        <v>45.854697686209001</v>
      </c>
    </row>
    <row r="839" spans="1:6" x14ac:dyDescent="0.25">
      <c r="A839">
        <v>26.61666</v>
      </c>
      <c r="B839">
        <v>278.07319999999999</v>
      </c>
      <c r="C839">
        <v>2.2118180000000001</v>
      </c>
      <c r="D839">
        <v>39.996220000000001</v>
      </c>
      <c r="E839">
        <v>59.988190000000003</v>
      </c>
      <c r="F839">
        <f t="shared" si="12"/>
        <v>45.807312625012273</v>
      </c>
    </row>
    <row r="840" spans="1:6" x14ac:dyDescent="0.25">
      <c r="A840">
        <v>26.65</v>
      </c>
      <c r="B840">
        <v>278.4074</v>
      </c>
      <c r="C840">
        <v>2.2095560000000001</v>
      </c>
      <c r="D840">
        <v>40.004440000000002</v>
      </c>
      <c r="E840">
        <v>60.007170000000002</v>
      </c>
      <c r="F840">
        <f t="shared" si="12"/>
        <v>45.760466030420048</v>
      </c>
    </row>
    <row r="841" spans="1:6" x14ac:dyDescent="0.25">
      <c r="A841">
        <v>26.683330000000002</v>
      </c>
      <c r="B841">
        <v>278.73989999999998</v>
      </c>
      <c r="C841">
        <v>2.2071610000000002</v>
      </c>
      <c r="D841">
        <v>40.060720000000003</v>
      </c>
      <c r="E841">
        <v>59.999319999999997</v>
      </c>
      <c r="F841">
        <f t="shared" si="12"/>
        <v>45.710864972043233</v>
      </c>
    </row>
    <row r="842" spans="1:6" x14ac:dyDescent="0.25">
      <c r="A842">
        <v>26.716670000000001</v>
      </c>
      <c r="B842">
        <v>279.07260000000002</v>
      </c>
      <c r="C842">
        <v>2.204685</v>
      </c>
      <c r="D842">
        <v>39.991419999999998</v>
      </c>
      <c r="E842">
        <v>59.995049999999999</v>
      </c>
      <c r="F842">
        <f t="shared" si="12"/>
        <v>45.659586383090826</v>
      </c>
    </row>
    <row r="843" spans="1:6" x14ac:dyDescent="0.25">
      <c r="A843">
        <v>26.75</v>
      </c>
      <c r="B843">
        <v>279.40499999999997</v>
      </c>
      <c r="C843">
        <v>2.2021609999999998</v>
      </c>
      <c r="D843">
        <v>39.996270000000003</v>
      </c>
      <c r="E843">
        <v>60.002420000000001</v>
      </c>
      <c r="F843">
        <f t="shared" si="12"/>
        <v>45.607313701945472</v>
      </c>
    </row>
    <row r="844" spans="1:6" x14ac:dyDescent="0.25">
      <c r="A844">
        <v>26.783329999999999</v>
      </c>
      <c r="B844">
        <v>279.73899999999998</v>
      </c>
      <c r="C844">
        <v>2.1997749999999998</v>
      </c>
      <c r="D844">
        <v>40.000309999999999</v>
      </c>
      <c r="E844">
        <v>59.991459999999996</v>
      </c>
      <c r="F844">
        <f t="shared" si="12"/>
        <v>45.557899035854831</v>
      </c>
    </row>
    <row r="845" spans="1:6" x14ac:dyDescent="0.25">
      <c r="A845">
        <v>26.816669999999998</v>
      </c>
      <c r="B845">
        <v>280.072</v>
      </c>
      <c r="C845">
        <v>2.1972909999999999</v>
      </c>
      <c r="D845">
        <v>40.005949999999999</v>
      </c>
      <c r="E845">
        <v>60.007179999999998</v>
      </c>
      <c r="F845">
        <f t="shared" si="12"/>
        <v>45.50645476487027</v>
      </c>
    </row>
    <row r="846" spans="1:6" x14ac:dyDescent="0.25">
      <c r="A846">
        <v>26.85</v>
      </c>
      <c r="B846">
        <v>280.40649999999999</v>
      </c>
      <c r="C846">
        <v>2.1948910000000001</v>
      </c>
      <c r="D846">
        <v>39.997660000000003</v>
      </c>
      <c r="E846">
        <v>59.996319999999997</v>
      </c>
      <c r="F846">
        <f t="shared" si="12"/>
        <v>45.456750155223354</v>
      </c>
    </row>
    <row r="847" spans="1:6" x14ac:dyDescent="0.25">
      <c r="A847">
        <v>26.88334</v>
      </c>
      <c r="B847">
        <v>280.73910000000001</v>
      </c>
      <c r="C847">
        <v>2.1923599999999999</v>
      </c>
      <c r="D847">
        <v>40.008429999999997</v>
      </c>
      <c r="E847">
        <v>59.997</v>
      </c>
      <c r="F847">
        <f t="shared" si="12"/>
        <v>45.404332502299873</v>
      </c>
    </row>
    <row r="848" spans="1:6" x14ac:dyDescent="0.25">
      <c r="A848">
        <v>26.91666</v>
      </c>
      <c r="B848">
        <v>281.07220000000001</v>
      </c>
      <c r="C848">
        <v>2.1898040000000001</v>
      </c>
      <c r="D848">
        <v>39.989449999999998</v>
      </c>
      <c r="E848">
        <v>60.011339999999997</v>
      </c>
      <c r="F848">
        <f t="shared" si="12"/>
        <v>45.351397093025902</v>
      </c>
    </row>
    <row r="849" spans="1:6" x14ac:dyDescent="0.25">
      <c r="A849">
        <v>26.95</v>
      </c>
      <c r="B849">
        <v>281.4051</v>
      </c>
      <c r="C849">
        <v>2.1872189999999998</v>
      </c>
      <c r="D849">
        <v>40.002279999999999</v>
      </c>
      <c r="E849">
        <v>59.999949999999998</v>
      </c>
      <c r="F849">
        <f t="shared" si="12"/>
        <v>45.29786108638536</v>
      </c>
    </row>
    <row r="850" spans="1:6" x14ac:dyDescent="0.25">
      <c r="A850">
        <v>26.983339999999998</v>
      </c>
      <c r="B850">
        <v>281.73770000000002</v>
      </c>
      <c r="C850">
        <v>2.1845699999999999</v>
      </c>
      <c r="D850">
        <v>40.00685</v>
      </c>
      <c r="E850">
        <v>59.998980000000003</v>
      </c>
      <c r="F850">
        <f t="shared" si="12"/>
        <v>45.242999623487577</v>
      </c>
    </row>
    <row r="851" spans="1:6" x14ac:dyDescent="0.25">
      <c r="A851">
        <v>27.016660000000002</v>
      </c>
      <c r="B851">
        <v>282.07080000000002</v>
      </c>
      <c r="C851">
        <v>2.1820409999999999</v>
      </c>
      <c r="D851">
        <v>39.992080000000001</v>
      </c>
      <c r="E851">
        <v>59.99062</v>
      </c>
      <c r="F851">
        <f t="shared" si="12"/>
        <v>45.190623391072137</v>
      </c>
    </row>
    <row r="852" spans="1:6" x14ac:dyDescent="0.25">
      <c r="A852">
        <v>27.05</v>
      </c>
      <c r="B852">
        <v>282.40620000000001</v>
      </c>
      <c r="C852">
        <v>2.1795969999999998</v>
      </c>
      <c r="D852">
        <v>40.003399999999999</v>
      </c>
      <c r="E852">
        <v>60.009720000000002</v>
      </c>
      <c r="F852">
        <f t="shared" si="12"/>
        <v>45.140007530248354</v>
      </c>
    </row>
    <row r="853" spans="1:6" x14ac:dyDescent="0.25">
      <c r="A853">
        <v>27.08334</v>
      </c>
      <c r="B853">
        <v>282.73869999999999</v>
      </c>
      <c r="C853">
        <v>2.1770239999999998</v>
      </c>
      <c r="D853">
        <v>40.00647</v>
      </c>
      <c r="E853">
        <v>59.993360000000003</v>
      </c>
      <c r="F853">
        <f t="shared" si="12"/>
        <v>45.086720046656055</v>
      </c>
    </row>
    <row r="854" spans="1:6" x14ac:dyDescent="0.25">
      <c r="A854">
        <v>27.11666</v>
      </c>
      <c r="B854">
        <v>283.07150000000001</v>
      </c>
      <c r="C854">
        <v>2.1744119999999998</v>
      </c>
      <c r="D854">
        <v>39.99286</v>
      </c>
      <c r="E854">
        <v>59.997079999999997</v>
      </c>
      <c r="F854">
        <f t="shared" si="12"/>
        <v>45.03262486315699</v>
      </c>
    </row>
    <row r="855" spans="1:6" x14ac:dyDescent="0.25">
      <c r="A855">
        <v>27.15</v>
      </c>
      <c r="B855">
        <v>283.40499999999997</v>
      </c>
      <c r="C855">
        <v>2.1717599999999999</v>
      </c>
      <c r="D855">
        <v>39.998469999999998</v>
      </c>
      <c r="E855">
        <v>59.997320000000002</v>
      </c>
      <c r="F855">
        <f t="shared" si="12"/>
        <v>44.977701269497146</v>
      </c>
    </row>
    <row r="856" spans="1:6" x14ac:dyDescent="0.25">
      <c r="A856">
        <v>27.183330000000002</v>
      </c>
      <c r="B856">
        <v>283.73770000000002</v>
      </c>
      <c r="C856">
        <v>2.1689970000000001</v>
      </c>
      <c r="D856">
        <v>40.001420000000003</v>
      </c>
      <c r="E856">
        <v>60.002780000000001</v>
      </c>
      <c r="F856">
        <f t="shared" si="12"/>
        <v>44.920478837641134</v>
      </c>
    </row>
    <row r="857" spans="1:6" x14ac:dyDescent="0.25">
      <c r="A857">
        <v>27.216670000000001</v>
      </c>
      <c r="B857">
        <v>284.07310000000001</v>
      </c>
      <c r="C857">
        <v>2.1665079999999999</v>
      </c>
      <c r="D857">
        <v>40.003830000000001</v>
      </c>
      <c r="E857">
        <v>60.008240000000001</v>
      </c>
      <c r="F857">
        <f t="shared" si="12"/>
        <v>44.868931015386472</v>
      </c>
    </row>
    <row r="858" spans="1:6" x14ac:dyDescent="0.25">
      <c r="A858">
        <v>27.25</v>
      </c>
      <c r="B858">
        <v>284.40640000000002</v>
      </c>
      <c r="C858">
        <v>2.1639699999999999</v>
      </c>
      <c r="D858">
        <v>39.992240000000002</v>
      </c>
      <c r="E858">
        <v>59.988590000000002</v>
      </c>
      <c r="F858">
        <f t="shared" si="12"/>
        <v>44.816368390684858</v>
      </c>
    </row>
    <row r="859" spans="1:6" x14ac:dyDescent="0.25">
      <c r="A859">
        <v>27.283329999999999</v>
      </c>
      <c r="B859">
        <v>284.73910000000001</v>
      </c>
      <c r="C859">
        <v>2.1609080000000001</v>
      </c>
      <c r="D859">
        <v>40.001910000000002</v>
      </c>
      <c r="E859">
        <v>60.010350000000003</v>
      </c>
      <c r="F859">
        <f t="shared" si="12"/>
        <v>44.752953592876999</v>
      </c>
    </row>
    <row r="860" spans="1:6" x14ac:dyDescent="0.25">
      <c r="A860">
        <v>27.316669999999998</v>
      </c>
      <c r="B860">
        <v>285.07279999999997</v>
      </c>
      <c r="C860">
        <v>2.1581990000000002</v>
      </c>
      <c r="D860">
        <v>40.000999999999998</v>
      </c>
      <c r="E860">
        <v>59.991689999999998</v>
      </c>
      <c r="F860">
        <f t="shared" si="12"/>
        <v>44.696849514738041</v>
      </c>
    </row>
    <row r="861" spans="1:6" x14ac:dyDescent="0.25">
      <c r="A861">
        <v>27.35</v>
      </c>
      <c r="B861">
        <v>285.41250000000002</v>
      </c>
      <c r="C861">
        <v>2.1561599999999999</v>
      </c>
      <c r="D861">
        <v>40.006999999999998</v>
      </c>
      <c r="E861">
        <v>60.00535</v>
      </c>
      <c r="F861">
        <f t="shared" si="12"/>
        <v>44.654621306792173</v>
      </c>
    </row>
    <row r="862" spans="1:6" x14ac:dyDescent="0.25">
      <c r="A862">
        <v>27.38334</v>
      </c>
      <c r="B862">
        <v>285.74430000000001</v>
      </c>
      <c r="C862">
        <v>2.1530680000000002</v>
      </c>
      <c r="D862">
        <v>40.000700000000002</v>
      </c>
      <c r="E862">
        <v>60.007710000000003</v>
      </c>
      <c r="F862">
        <f t="shared" si="12"/>
        <v>44.59058520136373</v>
      </c>
    </row>
    <row r="863" spans="1:6" x14ac:dyDescent="0.25">
      <c r="A863">
        <v>27.41666</v>
      </c>
      <c r="B863">
        <v>286.07870000000003</v>
      </c>
      <c r="C863">
        <v>2.1502889999999999</v>
      </c>
      <c r="D863">
        <v>39.997639999999997</v>
      </c>
      <c r="E863">
        <v>59.997999999999998</v>
      </c>
      <c r="F863">
        <f t="shared" si="12"/>
        <v>44.533031405443396</v>
      </c>
    </row>
    <row r="864" spans="1:6" x14ac:dyDescent="0.25">
      <c r="A864">
        <v>27.45</v>
      </c>
      <c r="B864">
        <v>286.41120000000001</v>
      </c>
      <c r="C864">
        <v>2.1474259999999998</v>
      </c>
      <c r="D864">
        <v>39.994480000000003</v>
      </c>
      <c r="E864">
        <v>59.98921</v>
      </c>
      <c r="F864">
        <f t="shared" si="12"/>
        <v>44.473737948185423</v>
      </c>
    </row>
    <row r="865" spans="1:6" x14ac:dyDescent="0.25">
      <c r="A865">
        <v>27.483339999999998</v>
      </c>
      <c r="B865">
        <v>286.74099999999999</v>
      </c>
      <c r="C865">
        <v>2.1441460000000001</v>
      </c>
      <c r="D865">
        <v>40.001179999999998</v>
      </c>
      <c r="E865">
        <v>60.008929999999999</v>
      </c>
      <c r="F865">
        <f t="shared" si="12"/>
        <v>44.405808315001309</v>
      </c>
    </row>
    <row r="866" spans="1:6" x14ac:dyDescent="0.25">
      <c r="A866">
        <v>27.516660000000002</v>
      </c>
      <c r="B866">
        <v>287.0686</v>
      </c>
      <c r="C866">
        <v>2.1406900000000002</v>
      </c>
      <c r="D866">
        <v>39.997320000000002</v>
      </c>
      <c r="E866">
        <v>59.998159999999999</v>
      </c>
      <c r="F866">
        <f t="shared" si="12"/>
        <v>44.334233677109744</v>
      </c>
    </row>
    <row r="867" spans="1:6" x14ac:dyDescent="0.25">
      <c r="A867">
        <v>27.55</v>
      </c>
      <c r="B867">
        <v>287.40100000000001</v>
      </c>
      <c r="C867">
        <v>2.1378879999999998</v>
      </c>
      <c r="D867">
        <v>40.00338</v>
      </c>
      <c r="E867">
        <v>59.99924</v>
      </c>
      <c r="F867">
        <f t="shared" si="12"/>
        <v>44.276203545346959</v>
      </c>
    </row>
    <row r="868" spans="1:6" x14ac:dyDescent="0.25">
      <c r="A868">
        <v>27.58334</v>
      </c>
      <c r="B868">
        <v>287.73680000000002</v>
      </c>
      <c r="C868">
        <v>2.1354500000000001</v>
      </c>
      <c r="D868">
        <v>40.00526</v>
      </c>
      <c r="E868">
        <v>59.995939999999997</v>
      </c>
      <c r="F868">
        <f t="shared" si="12"/>
        <v>44.225711946047305</v>
      </c>
    </row>
    <row r="869" spans="1:6" x14ac:dyDescent="0.25">
      <c r="A869">
        <v>27.61666</v>
      </c>
      <c r="B869">
        <v>288.07479999999998</v>
      </c>
      <c r="C869">
        <v>2.133184</v>
      </c>
      <c r="D869">
        <v>40.001179999999998</v>
      </c>
      <c r="E869">
        <v>60.003369999999997</v>
      </c>
      <c r="F869">
        <f t="shared" si="12"/>
        <v>44.178782510439</v>
      </c>
    </row>
    <row r="870" spans="1:6" x14ac:dyDescent="0.25">
      <c r="A870">
        <v>27.65</v>
      </c>
      <c r="B870">
        <v>288.40499999999997</v>
      </c>
      <c r="C870">
        <v>2.1297779999999999</v>
      </c>
      <c r="D870">
        <v>39.998049999999999</v>
      </c>
      <c r="E870">
        <v>59.99785</v>
      </c>
      <c r="F870">
        <f t="shared" si="12"/>
        <v>44.108243385248414</v>
      </c>
    </row>
    <row r="871" spans="1:6" x14ac:dyDescent="0.25">
      <c r="A871">
        <v>27.683330000000002</v>
      </c>
      <c r="B871">
        <v>288.73559999999998</v>
      </c>
      <c r="C871">
        <v>2.126315</v>
      </c>
      <c r="D871">
        <v>39.999899999999997</v>
      </c>
      <c r="E871">
        <v>60.007599999999996</v>
      </c>
      <c r="F871">
        <f t="shared" si="12"/>
        <v>44.036523775578715</v>
      </c>
    </row>
    <row r="872" spans="1:6" x14ac:dyDescent="0.25">
      <c r="A872">
        <v>27.716670000000001</v>
      </c>
      <c r="B872">
        <v>289.07060000000001</v>
      </c>
      <c r="C872">
        <v>2.1235819999999999</v>
      </c>
      <c r="D872">
        <v>39.990459999999999</v>
      </c>
      <c r="E872">
        <v>59.994799999999998</v>
      </c>
      <c r="F872">
        <f t="shared" si="12"/>
        <v>43.97992265134328</v>
      </c>
    </row>
    <row r="873" spans="1:6" x14ac:dyDescent="0.25">
      <c r="A873">
        <v>27.75</v>
      </c>
      <c r="B873">
        <v>289.40480000000002</v>
      </c>
      <c r="C873">
        <v>2.1206450000000001</v>
      </c>
      <c r="D873">
        <v>40.014159999999997</v>
      </c>
      <c r="E873">
        <v>59.998289999999997</v>
      </c>
      <c r="F873">
        <f t="shared" ref="F873:F936" si="13">100*C873/$C$40</f>
        <v>43.919096635287872</v>
      </c>
    </row>
    <row r="874" spans="1:6" x14ac:dyDescent="0.25">
      <c r="A874">
        <v>27.783329999999999</v>
      </c>
      <c r="B874">
        <v>289.73630000000003</v>
      </c>
      <c r="C874">
        <v>2.1173540000000002</v>
      </c>
      <c r="D874">
        <v>39.990259999999999</v>
      </c>
      <c r="E874">
        <v>60.006349999999998</v>
      </c>
      <c r="F874">
        <f t="shared" si="13"/>
        <v>43.850939189309535</v>
      </c>
    </row>
    <row r="875" spans="1:6" x14ac:dyDescent="0.25">
      <c r="A875">
        <v>27.816669999999998</v>
      </c>
      <c r="B875">
        <v>290.07150000000001</v>
      </c>
      <c r="C875">
        <v>2.1144560000000001</v>
      </c>
      <c r="D875">
        <v>40.002870000000001</v>
      </c>
      <c r="E875">
        <v>59.994819999999997</v>
      </c>
      <c r="F875">
        <f t="shared" si="13"/>
        <v>43.790920873160879</v>
      </c>
    </row>
    <row r="876" spans="1:6" x14ac:dyDescent="0.25">
      <c r="A876">
        <v>27.85</v>
      </c>
      <c r="B876">
        <v>290.40469999999999</v>
      </c>
      <c r="C876">
        <v>2.1114809999999999</v>
      </c>
      <c r="D876">
        <v>39.996180000000003</v>
      </c>
      <c r="E876">
        <v>60.004840000000002</v>
      </c>
      <c r="F876">
        <f t="shared" si="13"/>
        <v>43.729307867452718</v>
      </c>
    </row>
    <row r="877" spans="1:6" x14ac:dyDescent="0.25">
      <c r="A877">
        <v>27.88334</v>
      </c>
      <c r="B877">
        <v>290.7396</v>
      </c>
      <c r="C877">
        <v>2.1083319999999999</v>
      </c>
      <c r="D877">
        <v>39.997109999999999</v>
      </c>
      <c r="E877">
        <v>59.99691</v>
      </c>
      <c r="F877">
        <f t="shared" si="13"/>
        <v>43.664091277545147</v>
      </c>
    </row>
    <row r="878" spans="1:6" x14ac:dyDescent="0.25">
      <c r="A878">
        <v>27.91666</v>
      </c>
      <c r="B878">
        <v>291.07679999999999</v>
      </c>
      <c r="C878">
        <v>2.1056539999999999</v>
      </c>
      <c r="D878">
        <v>40.009369999999997</v>
      </c>
      <c r="E878">
        <v>59.99906</v>
      </c>
      <c r="F878">
        <f t="shared" si="13"/>
        <v>43.6086292172808</v>
      </c>
    </row>
    <row r="879" spans="1:6" x14ac:dyDescent="0.25">
      <c r="A879">
        <v>27.95</v>
      </c>
      <c r="B879">
        <v>291.40960000000001</v>
      </c>
      <c r="C879">
        <v>2.1022799999999999</v>
      </c>
      <c r="D879">
        <v>39.998849999999997</v>
      </c>
      <c r="E879">
        <v>59.997819999999997</v>
      </c>
      <c r="F879">
        <f t="shared" si="13"/>
        <v>43.538752820218839</v>
      </c>
    </row>
    <row r="880" spans="1:6" x14ac:dyDescent="0.25">
      <c r="A880">
        <v>27.983339999999998</v>
      </c>
      <c r="B880">
        <v>291.73939999999999</v>
      </c>
      <c r="C880">
        <v>2.098579</v>
      </c>
      <c r="D880">
        <v>39.990250000000003</v>
      </c>
      <c r="E880">
        <v>59.996830000000003</v>
      </c>
      <c r="F880">
        <f t="shared" si="13"/>
        <v>43.462104170092488</v>
      </c>
    </row>
    <row r="881" spans="1:6" x14ac:dyDescent="0.25">
      <c r="A881">
        <v>28.016660000000002</v>
      </c>
      <c r="B881">
        <v>292.072</v>
      </c>
      <c r="C881">
        <v>2.0952160000000002</v>
      </c>
      <c r="D881">
        <v>40.008780000000002</v>
      </c>
      <c r="E881">
        <v>60.001399999999997</v>
      </c>
      <c r="F881">
        <f t="shared" si="13"/>
        <v>43.392455585824742</v>
      </c>
    </row>
    <row r="882" spans="1:6" x14ac:dyDescent="0.25">
      <c r="A882">
        <v>28.05</v>
      </c>
      <c r="B882">
        <v>292.40530000000001</v>
      </c>
      <c r="C882">
        <v>2.092158</v>
      </c>
      <c r="D882">
        <v>40.001829999999998</v>
      </c>
      <c r="E882">
        <v>60.001469999999998</v>
      </c>
      <c r="F882">
        <f t="shared" si="13"/>
        <v>43.329123629032956</v>
      </c>
    </row>
    <row r="883" spans="1:6" x14ac:dyDescent="0.25">
      <c r="A883">
        <v>28.08334</v>
      </c>
      <c r="B883">
        <v>292.73719999999997</v>
      </c>
      <c r="C883">
        <v>2.089073</v>
      </c>
      <c r="D883">
        <v>39.996000000000002</v>
      </c>
      <c r="E883">
        <v>60.003019999999999</v>
      </c>
      <c r="F883">
        <f t="shared" si="13"/>
        <v>43.265232495382648</v>
      </c>
    </row>
    <row r="884" spans="1:6" x14ac:dyDescent="0.25">
      <c r="A884">
        <v>28.11666</v>
      </c>
      <c r="B884">
        <v>293.06819999999999</v>
      </c>
      <c r="C884">
        <v>2.0854590000000002</v>
      </c>
      <c r="D884">
        <v>40.000399999999999</v>
      </c>
      <c r="E884">
        <v>60.000610000000002</v>
      </c>
      <c r="F884">
        <f t="shared" si="13"/>
        <v>43.190385637356002</v>
      </c>
    </row>
    <row r="885" spans="1:6" x14ac:dyDescent="0.25">
      <c r="A885">
        <v>28.15</v>
      </c>
      <c r="B885">
        <v>293.39999999999998</v>
      </c>
      <c r="C885">
        <v>2.081877</v>
      </c>
      <c r="D885">
        <v>39.99859</v>
      </c>
      <c r="E885">
        <v>60.004600000000003</v>
      </c>
      <c r="F885">
        <f t="shared" si="13"/>
        <v>43.116201507457973</v>
      </c>
    </row>
    <row r="886" spans="1:6" x14ac:dyDescent="0.25">
      <c r="A886">
        <v>28.183330000000002</v>
      </c>
      <c r="B886">
        <v>293.73059999999998</v>
      </c>
      <c r="C886">
        <v>2.0784699999999998</v>
      </c>
      <c r="D886">
        <v>39.9968</v>
      </c>
      <c r="E886">
        <v>59.999339999999997</v>
      </c>
      <c r="F886">
        <f t="shared" si="13"/>
        <v>43.04564167201336</v>
      </c>
    </row>
    <row r="887" spans="1:6" x14ac:dyDescent="0.25">
      <c r="A887">
        <v>28.216670000000001</v>
      </c>
      <c r="B887">
        <v>294.06349999999998</v>
      </c>
      <c r="C887">
        <v>2.0751520000000001</v>
      </c>
      <c r="D887">
        <v>40.008420000000001</v>
      </c>
      <c r="E887">
        <v>59.993749999999999</v>
      </c>
      <c r="F887">
        <f t="shared" si="13"/>
        <v>42.976925049176501</v>
      </c>
    </row>
    <row r="888" spans="1:6" x14ac:dyDescent="0.25">
      <c r="A888">
        <v>28.25</v>
      </c>
      <c r="B888">
        <v>294.39949999999999</v>
      </c>
      <c r="C888">
        <v>2.0721120000000002</v>
      </c>
      <c r="D888">
        <v>39.986800000000002</v>
      </c>
      <c r="E888">
        <v>59.997459999999997</v>
      </c>
      <c r="F888">
        <f t="shared" si="13"/>
        <v>42.913965876957072</v>
      </c>
    </row>
    <row r="889" spans="1:6" x14ac:dyDescent="0.25">
      <c r="A889">
        <v>28.283329999999999</v>
      </c>
      <c r="B889">
        <v>294.73509999999999</v>
      </c>
      <c r="C889">
        <v>2.0690089999999999</v>
      </c>
      <c r="D889">
        <v>40.020479999999999</v>
      </c>
      <c r="E889">
        <v>60.004719999999999</v>
      </c>
      <c r="F889">
        <f t="shared" si="13"/>
        <v>42.8497019587344</v>
      </c>
    </row>
    <row r="890" spans="1:6" x14ac:dyDescent="0.25">
      <c r="A890">
        <v>28.316669999999998</v>
      </c>
      <c r="B890">
        <v>295.06970000000001</v>
      </c>
      <c r="C890">
        <v>2.065604</v>
      </c>
      <c r="D890">
        <v>39.997019999999999</v>
      </c>
      <c r="E890">
        <v>59.999720000000003</v>
      </c>
      <c r="F890">
        <f t="shared" si="13"/>
        <v>42.779183543797835</v>
      </c>
    </row>
    <row r="891" spans="1:6" x14ac:dyDescent="0.25">
      <c r="A891">
        <v>28.35</v>
      </c>
      <c r="B891">
        <v>295.40219999999999</v>
      </c>
      <c r="C891">
        <v>2.061868</v>
      </c>
      <c r="D891">
        <v>39.997680000000003</v>
      </c>
      <c r="E891">
        <v>60.00658</v>
      </c>
      <c r="F891">
        <f t="shared" si="13"/>
        <v>42.701810034780799</v>
      </c>
    </row>
    <row r="892" spans="1:6" x14ac:dyDescent="0.25">
      <c r="A892">
        <v>28.38334</v>
      </c>
      <c r="B892">
        <v>295.73559999999998</v>
      </c>
      <c r="C892">
        <v>2.0583450000000001</v>
      </c>
      <c r="D892">
        <v>39.987130000000001</v>
      </c>
      <c r="E892">
        <v>59.988909999999997</v>
      </c>
      <c r="F892">
        <f t="shared" si="13"/>
        <v>42.628847809869931</v>
      </c>
    </row>
    <row r="893" spans="1:6" x14ac:dyDescent="0.25">
      <c r="A893">
        <v>28.41666</v>
      </c>
      <c r="B893">
        <v>296.06900000000002</v>
      </c>
      <c r="C893">
        <v>2.054713</v>
      </c>
      <c r="D893">
        <v>40.011760000000002</v>
      </c>
      <c r="E893">
        <v>59.998240000000003</v>
      </c>
      <c r="F893">
        <f t="shared" si="13"/>
        <v>42.553628167270922</v>
      </c>
    </row>
    <row r="894" spans="1:6" x14ac:dyDescent="0.25">
      <c r="A894">
        <v>28.45</v>
      </c>
      <c r="B894">
        <v>296.40300000000002</v>
      </c>
      <c r="C894">
        <v>2.051355</v>
      </c>
      <c r="D894">
        <v>40.001130000000003</v>
      </c>
      <c r="E894">
        <v>60.00132</v>
      </c>
      <c r="F894">
        <f t="shared" si="13"/>
        <v>42.484083134273277</v>
      </c>
    </row>
    <row r="895" spans="1:6" x14ac:dyDescent="0.25">
      <c r="A895">
        <v>28.483339999999998</v>
      </c>
      <c r="B895">
        <v>296.73809999999997</v>
      </c>
      <c r="C895">
        <v>2.0480209999999999</v>
      </c>
      <c r="D895">
        <v>39.986739999999998</v>
      </c>
      <c r="E895">
        <v>60.005940000000002</v>
      </c>
      <c r="F895">
        <f t="shared" si="13"/>
        <v>42.415035147372095</v>
      </c>
    </row>
    <row r="896" spans="1:6" x14ac:dyDescent="0.25">
      <c r="A896">
        <v>28.516660000000002</v>
      </c>
      <c r="B896">
        <v>297.07319999999999</v>
      </c>
      <c r="C896">
        <v>2.0445229999999999</v>
      </c>
      <c r="D896">
        <v>40.000369999999997</v>
      </c>
      <c r="E896">
        <v>60.005130000000001</v>
      </c>
      <c r="F896">
        <f t="shared" si="13"/>
        <v>42.34259067881171</v>
      </c>
    </row>
    <row r="897" spans="1:6" x14ac:dyDescent="0.25">
      <c r="A897">
        <v>28.55</v>
      </c>
      <c r="B897">
        <v>297.40879999999999</v>
      </c>
      <c r="C897">
        <v>2.041264</v>
      </c>
      <c r="D897">
        <v>40.00047</v>
      </c>
      <c r="E897">
        <v>59.990549999999999</v>
      </c>
      <c r="F897">
        <f t="shared" si="13"/>
        <v>42.275095960961998</v>
      </c>
    </row>
    <row r="898" spans="1:6" x14ac:dyDescent="0.25">
      <c r="A898">
        <v>28.58334</v>
      </c>
      <c r="B898">
        <v>297.74360000000001</v>
      </c>
      <c r="C898">
        <v>2.0377160000000001</v>
      </c>
      <c r="D898">
        <v>40.003259999999997</v>
      </c>
      <c r="E898">
        <v>59.992379999999997</v>
      </c>
      <c r="F898">
        <f t="shared" si="13"/>
        <v>42.201615979700641</v>
      </c>
    </row>
    <row r="899" spans="1:6" x14ac:dyDescent="0.25">
      <c r="A899">
        <v>28.61666</v>
      </c>
      <c r="B899">
        <v>298.07859999999999</v>
      </c>
      <c r="C899">
        <v>2.0341089999999999</v>
      </c>
      <c r="D899">
        <v>40.00365</v>
      </c>
      <c r="E899">
        <v>60.016820000000003</v>
      </c>
      <c r="F899">
        <f t="shared" si="13"/>
        <v>42.126914093452122</v>
      </c>
    </row>
    <row r="900" spans="1:6" x14ac:dyDescent="0.25">
      <c r="A900">
        <v>28.65</v>
      </c>
      <c r="B900">
        <v>298.41109999999998</v>
      </c>
      <c r="C900">
        <v>2.0302129999999998</v>
      </c>
      <c r="D900">
        <v>40.004219999999997</v>
      </c>
      <c r="E900">
        <v>60</v>
      </c>
      <c r="F900">
        <f t="shared" si="13"/>
        <v>42.046226943791957</v>
      </c>
    </row>
    <row r="901" spans="1:6" x14ac:dyDescent="0.25">
      <c r="A901">
        <v>28.683330000000002</v>
      </c>
      <c r="B901">
        <v>298.7405</v>
      </c>
      <c r="C901">
        <v>2.0262159999999998</v>
      </c>
      <c r="D901">
        <v>40.000909999999998</v>
      </c>
      <c r="E901">
        <v>60</v>
      </c>
      <c r="F901">
        <f t="shared" si="13"/>
        <v>41.963448058475812</v>
      </c>
    </row>
    <row r="902" spans="1:6" x14ac:dyDescent="0.25">
      <c r="A902">
        <v>28.716670000000001</v>
      </c>
      <c r="B902">
        <v>299.07119999999998</v>
      </c>
      <c r="C902">
        <v>2.0224030000000002</v>
      </c>
      <c r="D902">
        <v>39.996479999999998</v>
      </c>
      <c r="E902">
        <v>59.983280000000001</v>
      </c>
      <c r="F902">
        <f t="shared" si="13"/>
        <v>41.88447985989928</v>
      </c>
    </row>
    <row r="903" spans="1:6" x14ac:dyDescent="0.25">
      <c r="A903">
        <v>28.75</v>
      </c>
      <c r="B903">
        <v>299.4033</v>
      </c>
      <c r="C903">
        <v>2.018716</v>
      </c>
      <c r="D903">
        <v>39.998159999999999</v>
      </c>
      <c r="E903">
        <v>60.005330000000001</v>
      </c>
      <c r="F903">
        <f t="shared" si="13"/>
        <v>41.808121153329196</v>
      </c>
    </row>
    <row r="904" spans="1:6" x14ac:dyDescent="0.25">
      <c r="A904">
        <v>28.783329999999999</v>
      </c>
      <c r="B904">
        <v>299.7364</v>
      </c>
      <c r="C904">
        <v>2.0149789999999999</v>
      </c>
      <c r="D904">
        <v>40.000520000000002</v>
      </c>
      <c r="E904">
        <v>59.998429999999999</v>
      </c>
      <c r="F904">
        <f t="shared" si="13"/>
        <v>41.730726934058133</v>
      </c>
    </row>
    <row r="905" spans="1:6" x14ac:dyDescent="0.25">
      <c r="A905">
        <v>28.816669999999998</v>
      </c>
      <c r="B905">
        <v>300.06810000000002</v>
      </c>
      <c r="C905">
        <v>2.011298</v>
      </c>
      <c r="D905">
        <v>39.993899999999996</v>
      </c>
      <c r="E905">
        <v>60.018920000000001</v>
      </c>
      <c r="F905">
        <f t="shared" si="13"/>
        <v>41.654492489012171</v>
      </c>
    </row>
    <row r="906" spans="1:6" x14ac:dyDescent="0.25">
      <c r="A906">
        <v>28.85</v>
      </c>
      <c r="B906">
        <v>300.40140000000002</v>
      </c>
      <c r="C906">
        <v>2.0075750000000001</v>
      </c>
      <c r="D906">
        <v>39.994239999999998</v>
      </c>
      <c r="E906">
        <v>59.995559999999998</v>
      </c>
      <c r="F906">
        <f t="shared" si="13"/>
        <v>41.577388213297397</v>
      </c>
    </row>
    <row r="907" spans="1:6" x14ac:dyDescent="0.25">
      <c r="A907">
        <v>28.88334</v>
      </c>
      <c r="B907">
        <v>300.73419999999999</v>
      </c>
      <c r="C907">
        <v>2.003898</v>
      </c>
      <c r="D907">
        <v>40.005459999999999</v>
      </c>
      <c r="E907">
        <v>59.984430000000003</v>
      </c>
      <c r="F907">
        <f t="shared" si="13"/>
        <v>41.501236609267508</v>
      </c>
    </row>
    <row r="908" spans="1:6" x14ac:dyDescent="0.25">
      <c r="A908">
        <v>28.91666</v>
      </c>
      <c r="B908">
        <v>301.06529999999998</v>
      </c>
      <c r="C908">
        <v>1.99976</v>
      </c>
      <c r="D908">
        <v>40.006860000000003</v>
      </c>
      <c r="E908">
        <v>60.01153</v>
      </c>
      <c r="F908">
        <f t="shared" si="13"/>
        <v>41.415537578134611</v>
      </c>
    </row>
    <row r="909" spans="1:6" x14ac:dyDescent="0.25">
      <c r="A909">
        <v>28.95</v>
      </c>
      <c r="B909">
        <v>301.40010000000001</v>
      </c>
      <c r="C909">
        <v>1.9960960000000001</v>
      </c>
      <c r="D909">
        <v>39.996459999999999</v>
      </c>
      <c r="E909">
        <v>59.999899999999997</v>
      </c>
      <c r="F909">
        <f t="shared" si="13"/>
        <v>41.339655207406977</v>
      </c>
    </row>
    <row r="910" spans="1:6" x14ac:dyDescent="0.25">
      <c r="A910">
        <v>28.983339999999998</v>
      </c>
      <c r="B910">
        <v>301.7364</v>
      </c>
      <c r="C910">
        <v>1.992696</v>
      </c>
      <c r="D910">
        <v>39.997</v>
      </c>
      <c r="E910">
        <v>59.986620000000002</v>
      </c>
      <c r="F910">
        <f t="shared" si="13"/>
        <v>41.269240343740513</v>
      </c>
    </row>
    <row r="911" spans="1:6" x14ac:dyDescent="0.25">
      <c r="A911">
        <v>29.016660000000002</v>
      </c>
      <c r="B911">
        <v>302.07220000000001</v>
      </c>
      <c r="C911">
        <v>1.989136</v>
      </c>
      <c r="D911">
        <v>39.997860000000003</v>
      </c>
      <c r="E911">
        <v>60.0045</v>
      </c>
      <c r="F911">
        <f t="shared" si="13"/>
        <v>41.195511839430914</v>
      </c>
    </row>
    <row r="912" spans="1:6" x14ac:dyDescent="0.25">
      <c r="A912">
        <v>29.05</v>
      </c>
      <c r="B912">
        <v>302.40780000000001</v>
      </c>
      <c r="C912">
        <v>1.9853240000000001</v>
      </c>
      <c r="D912">
        <v>40.000839999999997</v>
      </c>
      <c r="E912">
        <v>60.008699999999997</v>
      </c>
      <c r="F912">
        <f t="shared" si="13"/>
        <v>41.116564351108387</v>
      </c>
    </row>
    <row r="913" spans="1:6" x14ac:dyDescent="0.25">
      <c r="A913">
        <v>29.08334</v>
      </c>
      <c r="B913">
        <v>302.74279999999999</v>
      </c>
      <c r="C913">
        <v>1.9815259999999999</v>
      </c>
      <c r="D913">
        <v>40.0045</v>
      </c>
      <c r="E913">
        <v>59.993879999999997</v>
      </c>
      <c r="F913">
        <f t="shared" si="13"/>
        <v>41.037906806342136</v>
      </c>
    </row>
    <row r="914" spans="1:6" x14ac:dyDescent="0.25">
      <c r="A914">
        <v>29.11666</v>
      </c>
      <c r="B914">
        <v>303.07420000000002</v>
      </c>
      <c r="C914">
        <v>1.977406</v>
      </c>
      <c r="D914">
        <v>39.991480000000003</v>
      </c>
      <c r="E914">
        <v>60.003309999999999</v>
      </c>
      <c r="F914">
        <f t="shared" si="13"/>
        <v>40.952580559781595</v>
      </c>
    </row>
    <row r="915" spans="1:6" x14ac:dyDescent="0.25">
      <c r="A915">
        <v>29.15</v>
      </c>
      <c r="B915">
        <v>303.40280000000001</v>
      </c>
      <c r="C915">
        <v>1.97305</v>
      </c>
      <c r="D915">
        <v>40.00262</v>
      </c>
      <c r="E915">
        <v>60.007150000000003</v>
      </c>
      <c r="F915">
        <f t="shared" si="13"/>
        <v>40.862366693272442</v>
      </c>
    </row>
    <row r="916" spans="1:6" x14ac:dyDescent="0.25">
      <c r="A916">
        <v>29.183330000000002</v>
      </c>
      <c r="B916">
        <v>303.73590000000002</v>
      </c>
      <c r="C916">
        <v>1.969287</v>
      </c>
      <c r="D916">
        <v>40.001089999999998</v>
      </c>
      <c r="E916">
        <v>59.993560000000002</v>
      </c>
      <c r="F916">
        <f t="shared" si="13"/>
        <v>40.784434007396875</v>
      </c>
    </row>
    <row r="917" spans="1:6" x14ac:dyDescent="0.25">
      <c r="A917">
        <v>29.216670000000001</v>
      </c>
      <c r="B917">
        <v>304.06599999999997</v>
      </c>
      <c r="C917">
        <v>1.96502</v>
      </c>
      <c r="D917">
        <v>40.003239999999998</v>
      </c>
      <c r="E917">
        <v>60.005200000000002</v>
      </c>
      <c r="F917">
        <f t="shared" si="13"/>
        <v>40.696063353495454</v>
      </c>
    </row>
    <row r="918" spans="1:6" x14ac:dyDescent="0.25">
      <c r="A918">
        <v>29.25</v>
      </c>
      <c r="B918">
        <v>304.39980000000003</v>
      </c>
      <c r="C918">
        <v>1.9610240000000001</v>
      </c>
      <c r="D918">
        <v>40.008580000000002</v>
      </c>
      <c r="E918">
        <v>59.981900000000003</v>
      </c>
      <c r="F918">
        <f t="shared" si="13"/>
        <v>40.613305178433336</v>
      </c>
    </row>
    <row r="919" spans="1:6" x14ac:dyDescent="0.25">
      <c r="A919">
        <v>29.283329999999999</v>
      </c>
      <c r="B919">
        <v>304.73340000000002</v>
      </c>
      <c r="C919">
        <v>1.9574560000000001</v>
      </c>
      <c r="D919">
        <v>40.002000000000002</v>
      </c>
      <c r="E919">
        <v>60.005130000000001</v>
      </c>
      <c r="F919">
        <f t="shared" si="13"/>
        <v>40.539410992091582</v>
      </c>
    </row>
    <row r="920" spans="1:6" x14ac:dyDescent="0.25">
      <c r="A920">
        <v>29.316669999999998</v>
      </c>
      <c r="B920">
        <v>305.0677</v>
      </c>
      <c r="C920">
        <v>1.9535880000000001</v>
      </c>
      <c r="D920">
        <v>39.994579999999999</v>
      </c>
      <c r="E920">
        <v>60.014580000000002</v>
      </c>
      <c r="F920">
        <f t="shared" si="13"/>
        <v>40.459303729543961</v>
      </c>
    </row>
    <row r="921" spans="1:6" x14ac:dyDescent="0.25">
      <c r="A921">
        <v>29.35</v>
      </c>
      <c r="B921">
        <v>305.40019999999998</v>
      </c>
      <c r="C921">
        <v>1.9496560000000001</v>
      </c>
      <c r="D921">
        <v>40.004240000000003</v>
      </c>
      <c r="E921">
        <v>59.999450000000003</v>
      </c>
      <c r="F921">
        <f t="shared" si="13"/>
        <v>40.377871010739092</v>
      </c>
    </row>
    <row r="922" spans="1:6" x14ac:dyDescent="0.25">
      <c r="A922">
        <v>29.38334</v>
      </c>
      <c r="B922">
        <v>305.73149999999998</v>
      </c>
      <c r="C922">
        <v>1.9454199999999999</v>
      </c>
      <c r="D922">
        <v>40.003889999999998</v>
      </c>
      <c r="E922">
        <v>59.989460000000001</v>
      </c>
      <c r="F922">
        <f t="shared" si="13"/>
        <v>40.290142374712282</v>
      </c>
    </row>
    <row r="923" spans="1:6" x14ac:dyDescent="0.25">
      <c r="A923">
        <v>29.41666</v>
      </c>
      <c r="B923">
        <v>306.06459999999998</v>
      </c>
      <c r="C923">
        <v>1.9414100000000001</v>
      </c>
      <c r="D923">
        <v>39.994759999999999</v>
      </c>
      <c r="E923">
        <v>60.012070000000001</v>
      </c>
      <c r="F923">
        <f t="shared" si="13"/>
        <v>40.207094256093889</v>
      </c>
    </row>
    <row r="924" spans="1:6" x14ac:dyDescent="0.25">
      <c r="A924">
        <v>29.45</v>
      </c>
      <c r="B924">
        <v>306.40190000000001</v>
      </c>
      <c r="C924">
        <v>1.9378789999999999</v>
      </c>
      <c r="D924">
        <v>40.006999999999998</v>
      </c>
      <c r="E924">
        <v>59.983280000000001</v>
      </c>
      <c r="F924">
        <f t="shared" si="13"/>
        <v>40.133966349150853</v>
      </c>
    </row>
    <row r="925" spans="1:6" x14ac:dyDescent="0.25">
      <c r="A925">
        <v>29.483339999999998</v>
      </c>
      <c r="B925">
        <v>306.73450000000003</v>
      </c>
      <c r="C925">
        <v>1.933589</v>
      </c>
      <c r="D925">
        <v>39.976709999999997</v>
      </c>
      <c r="E925">
        <v>60.015500000000003</v>
      </c>
      <c r="F925">
        <f t="shared" si="13"/>
        <v>40.045119359406989</v>
      </c>
    </row>
    <row r="926" spans="1:6" x14ac:dyDescent="0.25">
      <c r="A926">
        <v>29.516660000000002</v>
      </c>
      <c r="B926">
        <v>307.0652</v>
      </c>
      <c r="C926">
        <v>1.9292560000000001</v>
      </c>
      <c r="D926">
        <v>40.022080000000003</v>
      </c>
      <c r="E926">
        <v>59.98762</v>
      </c>
      <c r="F926">
        <f t="shared" si="13"/>
        <v>39.955381828740279</v>
      </c>
    </row>
    <row r="927" spans="1:6" x14ac:dyDescent="0.25">
      <c r="A927">
        <v>29.55</v>
      </c>
      <c r="B927">
        <v>307.39800000000002</v>
      </c>
      <c r="C927">
        <v>1.9252590000000001</v>
      </c>
      <c r="D927">
        <v>39.996400000000001</v>
      </c>
      <c r="E927">
        <v>59.996949999999998</v>
      </c>
      <c r="F927">
        <f t="shared" si="13"/>
        <v>39.872602943424141</v>
      </c>
    </row>
    <row r="928" spans="1:6" x14ac:dyDescent="0.25">
      <c r="A928">
        <v>29.58334</v>
      </c>
      <c r="B928">
        <v>307.73099999999999</v>
      </c>
      <c r="C928">
        <v>1.9212720000000001</v>
      </c>
      <c r="D928">
        <v>39.984699999999997</v>
      </c>
      <c r="E928">
        <v>60.009790000000002</v>
      </c>
      <c r="F928">
        <f t="shared" si="13"/>
        <v>39.790031160648198</v>
      </c>
    </row>
    <row r="929" spans="1:6" x14ac:dyDescent="0.25">
      <c r="A929">
        <v>29.61666</v>
      </c>
      <c r="B929">
        <v>308.06400000000002</v>
      </c>
      <c r="C929">
        <v>1.9172229999999999</v>
      </c>
      <c r="D929">
        <v>40.000929999999997</v>
      </c>
      <c r="E929">
        <v>60.005920000000003</v>
      </c>
      <c r="F929">
        <f t="shared" si="13"/>
        <v>39.706175342123039</v>
      </c>
    </row>
    <row r="930" spans="1:6" x14ac:dyDescent="0.25">
      <c r="A930">
        <v>29.65</v>
      </c>
      <c r="B930">
        <v>308.3956</v>
      </c>
      <c r="C930">
        <v>1.9130510000000001</v>
      </c>
      <c r="D930">
        <v>40.001950000000001</v>
      </c>
      <c r="E930">
        <v>59.9876</v>
      </c>
      <c r="F930">
        <f t="shared" si="13"/>
        <v>39.619772162353485</v>
      </c>
    </row>
    <row r="931" spans="1:6" x14ac:dyDescent="0.25">
      <c r="A931">
        <v>29.683330000000002</v>
      </c>
      <c r="B931">
        <v>308.72800000000001</v>
      </c>
      <c r="C931">
        <v>1.908944</v>
      </c>
      <c r="D931">
        <v>39.997459999999997</v>
      </c>
      <c r="E931">
        <v>60.00235</v>
      </c>
      <c r="F931">
        <f t="shared" si="13"/>
        <v>39.534715149095184</v>
      </c>
    </row>
    <row r="932" spans="1:6" x14ac:dyDescent="0.25">
      <c r="A932">
        <v>29.716670000000001</v>
      </c>
      <c r="B932">
        <v>309.05939999999998</v>
      </c>
      <c r="C932">
        <v>1.9047540000000001</v>
      </c>
      <c r="D932">
        <v>40.001469999999998</v>
      </c>
      <c r="E932">
        <v>60.002560000000003</v>
      </c>
      <c r="F932">
        <f t="shared" si="13"/>
        <v>39.447939184753281</v>
      </c>
    </row>
    <row r="933" spans="1:6" x14ac:dyDescent="0.25">
      <c r="A933">
        <v>29.75</v>
      </c>
      <c r="B933">
        <v>309.39249999999998</v>
      </c>
      <c r="C933">
        <v>1.9006099999999999</v>
      </c>
      <c r="D933">
        <v>40.006689999999999</v>
      </c>
      <c r="E933">
        <v>60.002479999999998</v>
      </c>
      <c r="F933">
        <f t="shared" si="13"/>
        <v>39.362115892096256</v>
      </c>
    </row>
    <row r="934" spans="1:6" x14ac:dyDescent="0.25">
      <c r="A934">
        <v>29.783329999999999</v>
      </c>
      <c r="B934">
        <v>309.72669999999999</v>
      </c>
      <c r="C934">
        <v>1.8967670000000001</v>
      </c>
      <c r="D934">
        <v>40.001739999999998</v>
      </c>
      <c r="E934">
        <v>60.002000000000002</v>
      </c>
      <c r="F934">
        <f t="shared" si="13"/>
        <v>39.282526385899132</v>
      </c>
    </row>
    <row r="935" spans="1:6" x14ac:dyDescent="0.25">
      <c r="A935">
        <v>29.816669999999998</v>
      </c>
      <c r="B935">
        <v>310.06150000000002</v>
      </c>
      <c r="C935">
        <v>1.8929560000000001</v>
      </c>
      <c r="D935">
        <v>39.992780000000003</v>
      </c>
      <c r="E935">
        <v>59.991109999999999</v>
      </c>
      <c r="F935">
        <f t="shared" si="13"/>
        <v>39.203599607830633</v>
      </c>
    </row>
    <row r="936" spans="1:6" x14ac:dyDescent="0.25">
      <c r="A936">
        <v>29.85</v>
      </c>
      <c r="B936">
        <v>310.39530000000002</v>
      </c>
      <c r="C936">
        <v>1.8889180000000001</v>
      </c>
      <c r="D936">
        <v>40.014940000000003</v>
      </c>
      <c r="E936">
        <v>59.99644</v>
      </c>
      <c r="F936">
        <f t="shared" si="13"/>
        <v>39.119971602099689</v>
      </c>
    </row>
    <row r="937" spans="1:6" x14ac:dyDescent="0.25">
      <c r="A937">
        <v>29.88334</v>
      </c>
      <c r="B937">
        <v>310.72949999999997</v>
      </c>
      <c r="C937">
        <v>1.8847309999999999</v>
      </c>
      <c r="D937">
        <v>39.993079999999999</v>
      </c>
      <c r="E937">
        <v>60.004100000000001</v>
      </c>
      <c r="F937">
        <f t="shared" ref="F937:F1000" si="14">100*C937/$C$40</f>
        <v>39.033257768519832</v>
      </c>
    </row>
    <row r="938" spans="1:6" x14ac:dyDescent="0.25">
      <c r="A938">
        <v>29.91666</v>
      </c>
      <c r="B938">
        <v>311.06180000000001</v>
      </c>
      <c r="C938">
        <v>1.8806560000000001</v>
      </c>
      <c r="D938">
        <v>39.997039999999998</v>
      </c>
      <c r="E938">
        <v>60.000059999999998</v>
      </c>
      <c r="F938">
        <f t="shared" si="14"/>
        <v>38.94886348339017</v>
      </c>
    </row>
    <row r="939" spans="1:6" x14ac:dyDescent="0.25">
      <c r="A939">
        <v>29.95</v>
      </c>
      <c r="B939">
        <v>311.39460000000003</v>
      </c>
      <c r="C939">
        <v>1.876455</v>
      </c>
      <c r="D939">
        <v>40.0075</v>
      </c>
      <c r="E939">
        <v>60.003540000000001</v>
      </c>
      <c r="F939">
        <f t="shared" si="14"/>
        <v>38.861859706254037</v>
      </c>
    </row>
    <row r="940" spans="1:6" x14ac:dyDescent="0.25">
      <c r="A940">
        <v>29.983339999999998</v>
      </c>
      <c r="B940">
        <v>311.72699999999998</v>
      </c>
      <c r="C940">
        <v>1.872171</v>
      </c>
      <c r="D940">
        <v>39.995469999999997</v>
      </c>
      <c r="E940">
        <v>60.005879999999998</v>
      </c>
      <c r="F940">
        <f t="shared" si="14"/>
        <v>38.773136978034294</v>
      </c>
    </row>
    <row r="941" spans="1:6" x14ac:dyDescent="0.25">
      <c r="A941">
        <v>30.016660000000002</v>
      </c>
      <c r="B941">
        <v>312.05880000000002</v>
      </c>
      <c r="C941">
        <v>1.867902</v>
      </c>
      <c r="D941">
        <v>40.000079999999997</v>
      </c>
      <c r="E941">
        <v>59.991349999999997</v>
      </c>
      <c r="F941">
        <f t="shared" si="14"/>
        <v>38.684724903624833</v>
      </c>
    </row>
    <row r="942" spans="1:6" x14ac:dyDescent="0.25">
      <c r="A942">
        <v>30.05</v>
      </c>
      <c r="B942">
        <v>312.39240000000001</v>
      </c>
      <c r="C942">
        <v>1.863861</v>
      </c>
      <c r="D942">
        <v>39.997700000000002</v>
      </c>
      <c r="E942">
        <v>59.999099999999999</v>
      </c>
      <c r="F942">
        <f t="shared" si="14"/>
        <v>38.601034767131829</v>
      </c>
    </row>
    <row r="943" spans="1:6" x14ac:dyDescent="0.25">
      <c r="A943">
        <v>30.08334</v>
      </c>
      <c r="B943">
        <v>312.726</v>
      </c>
      <c r="C943">
        <v>1.8598410000000001</v>
      </c>
      <c r="D943">
        <v>40.0032</v>
      </c>
      <c r="E943">
        <v>60.003799999999998</v>
      </c>
      <c r="F943">
        <f t="shared" si="14"/>
        <v>38.517779545973248</v>
      </c>
    </row>
    <row r="944" spans="1:6" x14ac:dyDescent="0.25">
      <c r="A944">
        <v>30.11666</v>
      </c>
      <c r="B944">
        <v>313.05799999999999</v>
      </c>
      <c r="C944">
        <v>1.8556509999999999</v>
      </c>
      <c r="D944">
        <v>39.995600000000003</v>
      </c>
      <c r="E944">
        <v>59.995820000000002</v>
      </c>
      <c r="F944">
        <f t="shared" si="14"/>
        <v>38.43100358163133</v>
      </c>
    </row>
    <row r="945" spans="1:6" x14ac:dyDescent="0.25">
      <c r="A945">
        <v>30.15</v>
      </c>
      <c r="B945">
        <v>313.39260000000002</v>
      </c>
      <c r="C945">
        <v>1.8516159999999999</v>
      </c>
      <c r="D945">
        <v>40.004379999999998</v>
      </c>
      <c r="E945">
        <v>59.99888</v>
      </c>
      <c r="F945">
        <f t="shared" si="14"/>
        <v>38.347437706662447</v>
      </c>
    </row>
    <row r="946" spans="1:6" x14ac:dyDescent="0.25">
      <c r="A946">
        <v>30.183330000000002</v>
      </c>
      <c r="B946">
        <v>313.72559999999999</v>
      </c>
      <c r="C946">
        <v>1.8475410000000001</v>
      </c>
      <c r="D946">
        <v>39.990139999999997</v>
      </c>
      <c r="E946">
        <v>60.002130000000001</v>
      </c>
      <c r="F946">
        <f t="shared" si="14"/>
        <v>38.263043421532785</v>
      </c>
    </row>
    <row r="947" spans="1:6" x14ac:dyDescent="0.25">
      <c r="A947">
        <v>30.216670000000001</v>
      </c>
      <c r="B947">
        <v>314.05900000000003</v>
      </c>
      <c r="C947">
        <v>1.843445</v>
      </c>
      <c r="D947">
        <v>40.009549999999997</v>
      </c>
      <c r="E947">
        <v>59.995699999999999</v>
      </c>
      <c r="F947">
        <f t="shared" si="14"/>
        <v>38.178214221068707</v>
      </c>
    </row>
    <row r="948" spans="1:6" x14ac:dyDescent="0.25">
      <c r="A948">
        <v>30.25</v>
      </c>
      <c r="B948">
        <v>314.39260000000002</v>
      </c>
      <c r="C948">
        <v>1.8394010000000001</v>
      </c>
      <c r="D948">
        <v>40.002960000000002</v>
      </c>
      <c r="E948">
        <v>60.010379999999998</v>
      </c>
      <c r="F948">
        <f t="shared" si="14"/>
        <v>38.094461953813649</v>
      </c>
    </row>
    <row r="949" spans="1:6" x14ac:dyDescent="0.25">
      <c r="A949">
        <v>30.283329999999999</v>
      </c>
      <c r="B949">
        <v>314.72609999999997</v>
      </c>
      <c r="C949">
        <v>1.835404</v>
      </c>
      <c r="D949">
        <v>39.99783</v>
      </c>
      <c r="E949">
        <v>59.995640000000002</v>
      </c>
      <c r="F949">
        <f t="shared" si="14"/>
        <v>38.011683068497511</v>
      </c>
    </row>
    <row r="950" spans="1:6" x14ac:dyDescent="0.25">
      <c r="A950">
        <v>30.316669999999998</v>
      </c>
      <c r="B950">
        <v>315.06099999999998</v>
      </c>
      <c r="C950">
        <v>1.8315090000000001</v>
      </c>
      <c r="D950">
        <v>39.998019999999997</v>
      </c>
      <c r="E950">
        <v>59.99091</v>
      </c>
      <c r="F950">
        <f t="shared" si="14"/>
        <v>37.93101662909136</v>
      </c>
    </row>
    <row r="951" spans="1:6" x14ac:dyDescent="0.25">
      <c r="A951">
        <v>30.35</v>
      </c>
      <c r="B951">
        <v>315.39609999999999</v>
      </c>
      <c r="C951">
        <v>1.827534</v>
      </c>
      <c r="D951">
        <v>39.997700000000002</v>
      </c>
      <c r="E951">
        <v>60.013280000000002</v>
      </c>
      <c r="F951">
        <f t="shared" si="14"/>
        <v>37.848693369363652</v>
      </c>
    </row>
    <row r="952" spans="1:6" x14ac:dyDescent="0.25">
      <c r="A952">
        <v>30.38334</v>
      </c>
      <c r="B952">
        <v>315.72820000000002</v>
      </c>
      <c r="C952">
        <v>1.8233109999999999</v>
      </c>
      <c r="D952">
        <v>39.999000000000002</v>
      </c>
      <c r="E952">
        <v>59.999540000000003</v>
      </c>
      <c r="F952">
        <f t="shared" si="14"/>
        <v>37.761233966639089</v>
      </c>
    </row>
    <row r="953" spans="1:6" x14ac:dyDescent="0.25">
      <c r="A953">
        <v>30.41666</v>
      </c>
      <c r="B953">
        <v>316.06079999999997</v>
      </c>
      <c r="C953">
        <v>1.8191200000000001</v>
      </c>
      <c r="D953">
        <v>40.003880000000002</v>
      </c>
      <c r="E953">
        <v>59.989400000000003</v>
      </c>
      <c r="F953">
        <f t="shared" si="14"/>
        <v>37.674437292043166</v>
      </c>
    </row>
    <row r="954" spans="1:6" x14ac:dyDescent="0.25">
      <c r="A954">
        <v>30.45</v>
      </c>
      <c r="B954">
        <v>316.39100000000002</v>
      </c>
      <c r="C954">
        <v>1.8148299999999999</v>
      </c>
      <c r="D954">
        <v>40.000459999999997</v>
      </c>
      <c r="E954">
        <v>60.007579999999997</v>
      </c>
      <c r="F954">
        <f t="shared" si="14"/>
        <v>37.585590302299295</v>
      </c>
    </row>
    <row r="955" spans="1:6" x14ac:dyDescent="0.25">
      <c r="A955">
        <v>30.483339999999998</v>
      </c>
      <c r="B955">
        <v>316.71969999999999</v>
      </c>
      <c r="C955">
        <v>1.8104</v>
      </c>
      <c r="D955">
        <v>39.987180000000002</v>
      </c>
      <c r="E955">
        <v>60.004779999999997</v>
      </c>
      <c r="F955">
        <f t="shared" si="14"/>
        <v>37.493843876992685</v>
      </c>
    </row>
    <row r="956" spans="1:6" x14ac:dyDescent="0.25">
      <c r="A956">
        <v>30.516660000000002</v>
      </c>
      <c r="B956">
        <v>317.05119999999999</v>
      </c>
      <c r="C956">
        <v>1.806413</v>
      </c>
      <c r="D956">
        <v>40.010440000000003</v>
      </c>
      <c r="E956">
        <v>60.00318</v>
      </c>
      <c r="F956">
        <f t="shared" si="14"/>
        <v>37.411272094216741</v>
      </c>
    </row>
    <row r="957" spans="1:6" x14ac:dyDescent="0.25">
      <c r="A957">
        <v>30.55</v>
      </c>
      <c r="B957">
        <v>317.38749999999999</v>
      </c>
      <c r="C957">
        <v>1.8028120000000001</v>
      </c>
      <c r="D957">
        <v>40.004390000000001</v>
      </c>
      <c r="E957">
        <v>59.986449999999998</v>
      </c>
      <c r="F957">
        <f t="shared" si="14"/>
        <v>37.33669446949235</v>
      </c>
    </row>
    <row r="958" spans="1:6" x14ac:dyDescent="0.25">
      <c r="A958">
        <v>30.58334</v>
      </c>
      <c r="B958">
        <v>317.72379999999998</v>
      </c>
      <c r="C958">
        <v>1.799134</v>
      </c>
      <c r="D958">
        <v>39.992190000000001</v>
      </c>
      <c r="E958">
        <v>60.000100000000003</v>
      </c>
      <c r="F958">
        <f t="shared" si="14"/>
        <v>37.260522155208442</v>
      </c>
    </row>
    <row r="959" spans="1:6" x14ac:dyDescent="0.25">
      <c r="A959">
        <v>30.61666</v>
      </c>
      <c r="B959">
        <v>318.05799999999999</v>
      </c>
      <c r="C959">
        <v>1.79531</v>
      </c>
      <c r="D959">
        <v>39.998519999999999</v>
      </c>
      <c r="E959">
        <v>60.005940000000002</v>
      </c>
      <c r="F959">
        <f t="shared" si="14"/>
        <v>37.181326143837687</v>
      </c>
    </row>
    <row r="960" spans="1:6" x14ac:dyDescent="0.25">
      <c r="A960">
        <v>30.65</v>
      </c>
      <c r="B960">
        <v>318.39</v>
      </c>
      <c r="C960">
        <v>1.7910360000000001</v>
      </c>
      <c r="D960">
        <v>40.009</v>
      </c>
      <c r="E960">
        <v>60.002679999999998</v>
      </c>
      <c r="F960">
        <f t="shared" si="14"/>
        <v>37.092810518158132</v>
      </c>
    </row>
    <row r="961" spans="1:6" x14ac:dyDescent="0.25">
      <c r="A961">
        <v>30.683330000000002</v>
      </c>
      <c r="B961">
        <v>318.7217</v>
      </c>
      <c r="C961">
        <v>1.786686</v>
      </c>
      <c r="D961">
        <v>40.000749999999996</v>
      </c>
      <c r="E961">
        <v>59.994070000000001</v>
      </c>
      <c r="F961">
        <f t="shared" si="14"/>
        <v>37.002720913173086</v>
      </c>
    </row>
    <row r="962" spans="1:6" x14ac:dyDescent="0.25">
      <c r="A962">
        <v>30.716670000000001</v>
      </c>
      <c r="B962">
        <v>319.06040000000002</v>
      </c>
      <c r="C962">
        <v>1.783307</v>
      </c>
      <c r="D962">
        <v>39.990220000000001</v>
      </c>
      <c r="E962">
        <v>60.003399999999999</v>
      </c>
      <c r="F962">
        <f t="shared" si="14"/>
        <v>36.932740964841031</v>
      </c>
    </row>
    <row r="963" spans="1:6" x14ac:dyDescent="0.25">
      <c r="A963">
        <v>30.75</v>
      </c>
      <c r="B963">
        <v>319.3956</v>
      </c>
      <c r="C963">
        <v>1.779954</v>
      </c>
      <c r="D963">
        <v>39.998339999999999</v>
      </c>
      <c r="E963">
        <v>60.003680000000003</v>
      </c>
      <c r="F963">
        <f t="shared" si="14"/>
        <v>36.863299483113487</v>
      </c>
    </row>
    <row r="964" spans="1:6" x14ac:dyDescent="0.25">
      <c r="A964">
        <v>30.783329999999999</v>
      </c>
      <c r="B964">
        <v>319.72379999999998</v>
      </c>
      <c r="C964">
        <v>1.7751699999999999</v>
      </c>
      <c r="D964">
        <v>40.005369999999999</v>
      </c>
      <c r="E964">
        <v>59.996870000000001</v>
      </c>
      <c r="F964">
        <f t="shared" si="14"/>
        <v>36.764221627883956</v>
      </c>
    </row>
    <row r="965" spans="1:6" x14ac:dyDescent="0.25">
      <c r="A965">
        <v>30.816669999999998</v>
      </c>
      <c r="B965">
        <v>320.05160000000001</v>
      </c>
      <c r="C965">
        <v>1.770764</v>
      </c>
      <c r="D965">
        <v>39.994300000000003</v>
      </c>
      <c r="E965">
        <v>60.002200000000002</v>
      </c>
      <c r="F965">
        <f t="shared" si="14"/>
        <v>36.672972248673823</v>
      </c>
    </row>
    <row r="966" spans="1:6" x14ac:dyDescent="0.25">
      <c r="A966">
        <v>30.85</v>
      </c>
      <c r="B966">
        <v>320.38600000000002</v>
      </c>
      <c r="C966">
        <v>1.7672559999999999</v>
      </c>
      <c r="D966">
        <v>40.007339999999999</v>
      </c>
      <c r="E966">
        <v>60.007089999999998</v>
      </c>
      <c r="F966">
        <f t="shared" si="14"/>
        <v>36.600320677573237</v>
      </c>
    </row>
    <row r="967" spans="1:6" x14ac:dyDescent="0.25">
      <c r="A967">
        <v>30.88334</v>
      </c>
      <c r="B967">
        <v>320.71719999999999</v>
      </c>
      <c r="C967">
        <v>1.763344</v>
      </c>
      <c r="D967">
        <v>39.999720000000003</v>
      </c>
      <c r="E967">
        <v>59.987839999999998</v>
      </c>
      <c r="F967">
        <f t="shared" si="14"/>
        <v>36.519302163848764</v>
      </c>
    </row>
    <row r="968" spans="1:6" x14ac:dyDescent="0.25">
      <c r="A968">
        <v>30.91666</v>
      </c>
      <c r="B968">
        <v>321.05290000000002</v>
      </c>
      <c r="C968">
        <v>1.75963</v>
      </c>
      <c r="D968">
        <v>39.996389999999998</v>
      </c>
      <c r="E968">
        <v>60.002800000000001</v>
      </c>
      <c r="F968">
        <f t="shared" si="14"/>
        <v>36.44238428042015</v>
      </c>
    </row>
    <row r="969" spans="1:6" x14ac:dyDescent="0.25">
      <c r="A969">
        <v>30.95</v>
      </c>
      <c r="B969">
        <v>321.39139999999998</v>
      </c>
      <c r="C969">
        <v>1.7565489999999999</v>
      </c>
      <c r="D969">
        <v>40.010210000000001</v>
      </c>
      <c r="E969">
        <v>59.997169999999997</v>
      </c>
      <c r="F969">
        <f t="shared" si="14"/>
        <v>36.378575987785922</v>
      </c>
    </row>
    <row r="970" spans="1:6" x14ac:dyDescent="0.25">
      <c r="A970">
        <v>30.983339999999998</v>
      </c>
      <c r="B970">
        <v>321.721</v>
      </c>
      <c r="C970">
        <v>1.7517780000000001</v>
      </c>
      <c r="D970">
        <v>39.994689999999999</v>
      </c>
      <c r="E970">
        <v>60</v>
      </c>
      <c r="F970">
        <f t="shared" si="14"/>
        <v>36.279767365858653</v>
      </c>
    </row>
    <row r="971" spans="1:6" x14ac:dyDescent="0.25">
      <c r="A971">
        <v>31.016660000000002</v>
      </c>
      <c r="B971">
        <v>322.0564</v>
      </c>
      <c r="C971">
        <v>1.747784</v>
      </c>
      <c r="D971">
        <v>40.005809999999997</v>
      </c>
      <c r="E971">
        <v>59.996119999999998</v>
      </c>
      <c r="F971">
        <f t="shared" si="14"/>
        <v>36.197050611304569</v>
      </c>
    </row>
    <row r="972" spans="1:6" x14ac:dyDescent="0.25">
      <c r="A972">
        <v>31.05</v>
      </c>
      <c r="B972">
        <v>322.39150000000001</v>
      </c>
      <c r="C972">
        <v>1.7444299999999999</v>
      </c>
      <c r="D972">
        <v>39.986910000000002</v>
      </c>
      <c r="E972">
        <v>60.002099999999999</v>
      </c>
      <c r="F972">
        <f t="shared" si="14"/>
        <v>36.127588419322997</v>
      </c>
    </row>
    <row r="973" spans="1:6" x14ac:dyDescent="0.25">
      <c r="A973">
        <v>31.08334</v>
      </c>
      <c r="B973">
        <v>322.72680000000003</v>
      </c>
      <c r="C973">
        <v>1.7408920000000001</v>
      </c>
      <c r="D973">
        <v>40.011229999999998</v>
      </c>
      <c r="E973">
        <v>60.004159999999999</v>
      </c>
      <c r="F973">
        <f t="shared" si="14"/>
        <v>36.054315540601834</v>
      </c>
    </row>
    <row r="974" spans="1:6" x14ac:dyDescent="0.25">
      <c r="A974">
        <v>31.11666</v>
      </c>
      <c r="B974">
        <v>323.05790000000002</v>
      </c>
      <c r="C974">
        <v>1.736928</v>
      </c>
      <c r="D974">
        <v>39.995669999999997</v>
      </c>
      <c r="E974">
        <v>60.003050000000002</v>
      </c>
      <c r="F974">
        <f t="shared" si="14"/>
        <v>35.972220093668341</v>
      </c>
    </row>
    <row r="975" spans="1:6" x14ac:dyDescent="0.25">
      <c r="A975">
        <v>31.15</v>
      </c>
      <c r="B975">
        <v>323.39159999999998</v>
      </c>
      <c r="C975">
        <v>1.7333320000000001</v>
      </c>
      <c r="D975">
        <v>39.996000000000002</v>
      </c>
      <c r="E975">
        <v>59.998910000000002</v>
      </c>
      <c r="F975">
        <f t="shared" si="14"/>
        <v>35.897746020214036</v>
      </c>
    </row>
    <row r="976" spans="1:6" x14ac:dyDescent="0.25">
      <c r="A976">
        <v>31.183330000000002</v>
      </c>
      <c r="B976">
        <v>323.72359999999998</v>
      </c>
      <c r="C976">
        <v>1.7297610000000001</v>
      </c>
      <c r="D976">
        <v>40.005870000000002</v>
      </c>
      <c r="E976">
        <v>59.998530000000002</v>
      </c>
      <c r="F976">
        <f t="shared" si="14"/>
        <v>35.823789703110222</v>
      </c>
    </row>
    <row r="977" spans="1:6" x14ac:dyDescent="0.25">
      <c r="A977">
        <v>31.216670000000001</v>
      </c>
      <c r="B977">
        <v>324.05020000000002</v>
      </c>
      <c r="C977">
        <v>1.7256119999999999</v>
      </c>
      <c r="D977">
        <v>39.995910000000002</v>
      </c>
      <c r="E977">
        <v>59.99098</v>
      </c>
      <c r="F977">
        <f t="shared" si="14"/>
        <v>35.73786285918311</v>
      </c>
    </row>
    <row r="978" spans="1:6" x14ac:dyDescent="0.25">
      <c r="A978">
        <v>31.25</v>
      </c>
      <c r="B978">
        <v>324.37939999999998</v>
      </c>
      <c r="C978">
        <v>1.7215940000000001</v>
      </c>
      <c r="D978">
        <v>39.998519999999999</v>
      </c>
      <c r="E978">
        <v>59.998379999999997</v>
      </c>
      <c r="F978">
        <f t="shared" si="14"/>
        <v>35.654649058532563</v>
      </c>
    </row>
    <row r="979" spans="1:6" x14ac:dyDescent="0.25">
      <c r="A979">
        <v>31.283329999999999</v>
      </c>
      <c r="B979">
        <v>324.71699999999998</v>
      </c>
      <c r="C979">
        <v>1.7188639999999999</v>
      </c>
      <c r="D979">
        <v>39.996899999999997</v>
      </c>
      <c r="E979">
        <v>60.012129999999999</v>
      </c>
      <c r="F979">
        <f t="shared" si="14"/>
        <v>35.598110065059188</v>
      </c>
    </row>
    <row r="980" spans="1:6" x14ac:dyDescent="0.25">
      <c r="A980">
        <v>31.316669999999998</v>
      </c>
      <c r="B980">
        <v>325.05439999999999</v>
      </c>
      <c r="C980">
        <v>1.715865</v>
      </c>
      <c r="D980">
        <v>39.999580000000002</v>
      </c>
      <c r="E980">
        <v>60.004080000000002</v>
      </c>
      <c r="F980">
        <f t="shared" si="14"/>
        <v>35.536000013254565</v>
      </c>
    </row>
    <row r="981" spans="1:6" x14ac:dyDescent="0.25">
      <c r="A981">
        <v>31.35</v>
      </c>
      <c r="B981">
        <v>325.38839999999999</v>
      </c>
      <c r="C981">
        <v>1.7125490000000001</v>
      </c>
      <c r="D981">
        <v>40.00976</v>
      </c>
      <c r="E981">
        <v>59.991529999999997</v>
      </c>
      <c r="F981">
        <f t="shared" si="14"/>
        <v>35.467324810925739</v>
      </c>
    </row>
    <row r="982" spans="1:6" x14ac:dyDescent="0.25">
      <c r="A982">
        <v>31.38334</v>
      </c>
      <c r="B982">
        <v>325.72320000000002</v>
      </c>
      <c r="C982">
        <v>1.709138</v>
      </c>
      <c r="D982">
        <v>40.002470000000002</v>
      </c>
      <c r="E982">
        <v>60.005679999999998</v>
      </c>
      <c r="F982">
        <f t="shared" si="14"/>
        <v>35.396682134465053</v>
      </c>
    </row>
    <row r="983" spans="1:6" x14ac:dyDescent="0.25">
      <c r="A983">
        <v>31.41666</v>
      </c>
      <c r="B983">
        <v>326.05380000000002</v>
      </c>
      <c r="C983">
        <v>1.7053910000000001</v>
      </c>
      <c r="D983">
        <v>39.995649999999998</v>
      </c>
      <c r="E983">
        <v>59.999209999999998</v>
      </c>
      <c r="F983">
        <f t="shared" si="14"/>
        <v>35.319080812653802</v>
      </c>
    </row>
    <row r="984" spans="1:6" x14ac:dyDescent="0.25">
      <c r="A984">
        <v>31.45</v>
      </c>
      <c r="B984">
        <v>326.38670000000002</v>
      </c>
      <c r="C984">
        <v>1.701937</v>
      </c>
      <c r="D984">
        <v>40.009520000000002</v>
      </c>
      <c r="E984">
        <v>60.000860000000003</v>
      </c>
      <c r="F984">
        <f t="shared" si="14"/>
        <v>35.247547595270277</v>
      </c>
    </row>
    <row r="985" spans="1:6" x14ac:dyDescent="0.25">
      <c r="A985">
        <v>31.483339999999998</v>
      </c>
      <c r="B985">
        <v>326.72019999999998</v>
      </c>
      <c r="C985">
        <v>1.6989160000000001</v>
      </c>
      <c r="D985">
        <v>39.987450000000003</v>
      </c>
      <c r="E985">
        <v>60.003979999999999</v>
      </c>
      <c r="F985">
        <f t="shared" si="14"/>
        <v>35.184981917877217</v>
      </c>
    </row>
    <row r="986" spans="1:6" x14ac:dyDescent="0.25">
      <c r="A986">
        <v>31.516660000000002</v>
      </c>
      <c r="B986">
        <v>327.0532</v>
      </c>
      <c r="C986">
        <v>1.695856</v>
      </c>
      <c r="D986">
        <v>39.998699999999999</v>
      </c>
      <c r="E986">
        <v>59.992240000000002</v>
      </c>
      <c r="F986">
        <f t="shared" si="14"/>
        <v>35.121608540577391</v>
      </c>
    </row>
    <row r="987" spans="1:6" x14ac:dyDescent="0.25">
      <c r="A987">
        <v>31.55</v>
      </c>
      <c r="B987">
        <v>327.38979999999998</v>
      </c>
      <c r="C987">
        <v>1.692941</v>
      </c>
      <c r="D987">
        <v>40.007040000000003</v>
      </c>
      <c r="E987">
        <v>60.002400000000002</v>
      </c>
      <c r="F987">
        <f t="shared" si="14"/>
        <v>35.061238150110405</v>
      </c>
    </row>
    <row r="988" spans="1:6" x14ac:dyDescent="0.25">
      <c r="A988">
        <v>31.58334</v>
      </c>
      <c r="B988">
        <v>327.72620000000001</v>
      </c>
      <c r="C988">
        <v>1.69024</v>
      </c>
      <c r="D988">
        <v>39.992170000000002</v>
      </c>
      <c r="E988">
        <v>59.995939999999997</v>
      </c>
      <c r="F988">
        <f t="shared" si="14"/>
        <v>35.005299754003602</v>
      </c>
    </row>
    <row r="989" spans="1:6" x14ac:dyDescent="0.25">
      <c r="A989">
        <v>31.61666</v>
      </c>
      <c r="B989">
        <v>328.06110000000001</v>
      </c>
      <c r="C989">
        <v>1.687238</v>
      </c>
      <c r="D989">
        <v>40.007939999999998</v>
      </c>
      <c r="E989">
        <v>60.000480000000003</v>
      </c>
      <c r="F989">
        <f t="shared" si="14"/>
        <v>34.943127571436918</v>
      </c>
    </row>
    <row r="990" spans="1:6" x14ac:dyDescent="0.25">
      <c r="A990">
        <v>31.65</v>
      </c>
      <c r="B990">
        <v>328.39429999999999</v>
      </c>
      <c r="C990">
        <v>1.6841969999999999</v>
      </c>
      <c r="D990">
        <v>39.995019999999997</v>
      </c>
      <c r="E990">
        <v>60.00414</v>
      </c>
      <c r="F990">
        <f t="shared" si="14"/>
        <v>34.880147688963461</v>
      </c>
    </row>
    <row r="991" spans="1:6" x14ac:dyDescent="0.25">
      <c r="A991">
        <v>31.683330000000002</v>
      </c>
      <c r="B991">
        <v>328.7312</v>
      </c>
      <c r="C991">
        <v>1.681627</v>
      </c>
      <c r="D991">
        <v>39.993780000000001</v>
      </c>
      <c r="E991">
        <v>60.000349999999997</v>
      </c>
      <c r="F991">
        <f t="shared" si="14"/>
        <v>34.826922336133222</v>
      </c>
    </row>
    <row r="992" spans="1:6" x14ac:dyDescent="0.25">
      <c r="A992">
        <v>31.716670000000001</v>
      </c>
      <c r="B992">
        <v>329.06720000000001</v>
      </c>
      <c r="C992">
        <v>1.678987</v>
      </c>
      <c r="D992">
        <v>40.00656</v>
      </c>
      <c r="E992">
        <v>59.996879999999997</v>
      </c>
      <c r="F992">
        <f t="shared" si="14"/>
        <v>34.772247265521607</v>
      </c>
    </row>
    <row r="993" spans="1:6" x14ac:dyDescent="0.25">
      <c r="A993">
        <v>31.75</v>
      </c>
      <c r="B993">
        <v>329.39749999999998</v>
      </c>
      <c r="C993">
        <v>1.6755709999999999</v>
      </c>
      <c r="D993">
        <v>40.007719999999999</v>
      </c>
      <c r="E993">
        <v>59.996200000000002</v>
      </c>
      <c r="F993">
        <f t="shared" si="14"/>
        <v>34.701501037790827</v>
      </c>
    </row>
    <row r="994" spans="1:6" x14ac:dyDescent="0.25">
      <c r="A994">
        <v>31.783329999999999</v>
      </c>
      <c r="B994">
        <v>329.7294</v>
      </c>
      <c r="C994">
        <v>1.672701</v>
      </c>
      <c r="D994">
        <v>39.986199999999997</v>
      </c>
      <c r="E994">
        <v>60.009329999999999</v>
      </c>
      <c r="F994">
        <f t="shared" si="14"/>
        <v>34.642062608754721</v>
      </c>
    </row>
    <row r="995" spans="1:6" x14ac:dyDescent="0.25">
      <c r="A995">
        <v>31.816669999999998</v>
      </c>
      <c r="B995">
        <v>330.06020000000001</v>
      </c>
      <c r="C995">
        <v>1.6698170000000001</v>
      </c>
      <c r="D995">
        <v>40.000030000000002</v>
      </c>
      <c r="E995">
        <v>59.995570000000001</v>
      </c>
      <c r="F995">
        <f t="shared" si="14"/>
        <v>34.582334236162346</v>
      </c>
    </row>
    <row r="996" spans="1:6" x14ac:dyDescent="0.25">
      <c r="A996">
        <v>31.85</v>
      </c>
      <c r="B996">
        <v>330.39139999999998</v>
      </c>
      <c r="C996">
        <v>1.6669849999999999</v>
      </c>
      <c r="D996">
        <v>40.002400000000002</v>
      </c>
      <c r="E996">
        <v>59.999589999999998</v>
      </c>
      <c r="F996">
        <f t="shared" si="14"/>
        <v>34.523682796778971</v>
      </c>
    </row>
    <row r="997" spans="1:6" x14ac:dyDescent="0.25">
      <c r="A997">
        <v>31.88334</v>
      </c>
      <c r="B997">
        <v>330.721</v>
      </c>
      <c r="C997">
        <v>1.6640170000000001</v>
      </c>
      <c r="D997">
        <v>40.005119999999998</v>
      </c>
      <c r="E997">
        <v>60.001489999999997</v>
      </c>
      <c r="F997">
        <f t="shared" si="14"/>
        <v>34.462214762848951</v>
      </c>
    </row>
    <row r="998" spans="1:6" x14ac:dyDescent="0.25">
      <c r="A998">
        <v>31.91666</v>
      </c>
      <c r="B998">
        <v>331.05119999999999</v>
      </c>
      <c r="C998">
        <v>1.6613439999999999</v>
      </c>
      <c r="D998">
        <v>39.992890000000003</v>
      </c>
      <c r="E998">
        <v>59.997709999999998</v>
      </c>
      <c r="F998">
        <f t="shared" si="14"/>
        <v>34.406856253854698</v>
      </c>
    </row>
    <row r="999" spans="1:6" x14ac:dyDescent="0.25">
      <c r="A999">
        <v>31.95</v>
      </c>
      <c r="B999">
        <v>331.3836</v>
      </c>
      <c r="C999">
        <v>1.65889</v>
      </c>
      <c r="D999">
        <v>40.010100000000001</v>
      </c>
      <c r="E999">
        <v>60.001480000000001</v>
      </c>
      <c r="F999">
        <f t="shared" si="14"/>
        <v>34.356033290490721</v>
      </c>
    </row>
    <row r="1000" spans="1:6" x14ac:dyDescent="0.25">
      <c r="A1000">
        <v>31.983339999999998</v>
      </c>
      <c r="B1000">
        <v>331.71559999999999</v>
      </c>
      <c r="C1000">
        <v>1.6564239999999999</v>
      </c>
      <c r="D1000">
        <v>39.99953</v>
      </c>
      <c r="E1000">
        <v>59.998159999999999</v>
      </c>
      <c r="F1000">
        <f t="shared" si="14"/>
        <v>34.304961804078509</v>
      </c>
    </row>
    <row r="1001" spans="1:6" x14ac:dyDescent="0.25">
      <c r="A1001">
        <v>32.016660000000002</v>
      </c>
      <c r="B1001">
        <v>332.04599999999999</v>
      </c>
      <c r="C1001">
        <v>1.653664</v>
      </c>
      <c r="D1001">
        <v>40.005490000000002</v>
      </c>
      <c r="E1001">
        <v>59.996209999999998</v>
      </c>
      <c r="F1001">
        <f t="shared" ref="F1001:F1064" si="15">100*C1001/$C$40</f>
        <v>34.247801502984551</v>
      </c>
    </row>
    <row r="1002" spans="1:6" x14ac:dyDescent="0.25">
      <c r="A1002">
        <v>32.049999999999997</v>
      </c>
      <c r="B1002">
        <v>332.38</v>
      </c>
      <c r="C1002">
        <v>1.6513</v>
      </c>
      <c r="D1002">
        <v>39.9878</v>
      </c>
      <c r="E1002">
        <v>60.003680000000003</v>
      </c>
      <c r="F1002">
        <f t="shared" si="15"/>
        <v>34.198842462482339</v>
      </c>
    </row>
    <row r="1003" spans="1:6" x14ac:dyDescent="0.25">
      <c r="A1003">
        <v>32.083329999999997</v>
      </c>
      <c r="B1003">
        <v>332.71890000000002</v>
      </c>
      <c r="C1003">
        <v>1.6494500000000001</v>
      </c>
      <c r="D1003">
        <v>40.000320000000002</v>
      </c>
      <c r="E1003">
        <v>60.002400000000002</v>
      </c>
      <c r="F1003">
        <f t="shared" si="15"/>
        <v>34.160528492546177</v>
      </c>
    </row>
    <row r="1004" spans="1:6" x14ac:dyDescent="0.25">
      <c r="A1004">
        <v>32.116660000000003</v>
      </c>
      <c r="B1004">
        <v>333.05399999999997</v>
      </c>
      <c r="C1004">
        <v>1.647203</v>
      </c>
      <c r="D1004">
        <v>40.005940000000002</v>
      </c>
      <c r="E1004">
        <v>59.989060000000002</v>
      </c>
      <c r="F1004">
        <f t="shared" si="15"/>
        <v>34.113992551764248</v>
      </c>
    </row>
    <row r="1005" spans="1:6" x14ac:dyDescent="0.25">
      <c r="A1005">
        <v>32.15</v>
      </c>
      <c r="B1005">
        <v>333.38900000000001</v>
      </c>
      <c r="C1005">
        <v>1.6449579999999999</v>
      </c>
      <c r="D1005">
        <v>39.997999999999998</v>
      </c>
      <c r="E1005">
        <v>60.004130000000004</v>
      </c>
      <c r="F1005">
        <f t="shared" si="15"/>
        <v>34.067498031490352</v>
      </c>
    </row>
    <row r="1006" spans="1:6" x14ac:dyDescent="0.25">
      <c r="A1006">
        <v>32.183340000000001</v>
      </c>
      <c r="B1006">
        <v>333.7244</v>
      </c>
      <c r="C1006">
        <v>1.642809</v>
      </c>
      <c r="D1006">
        <v>39.996459999999999</v>
      </c>
      <c r="E1006">
        <v>59.998240000000003</v>
      </c>
      <c r="F1006">
        <f t="shared" si="15"/>
        <v>34.022991695602343</v>
      </c>
    </row>
    <row r="1007" spans="1:6" x14ac:dyDescent="0.25">
      <c r="A1007">
        <v>32.216670000000001</v>
      </c>
      <c r="B1007">
        <v>334.06029999999998</v>
      </c>
      <c r="C1007">
        <v>1.640684</v>
      </c>
      <c r="D1007">
        <v>40.00844</v>
      </c>
      <c r="E1007">
        <v>59.999879999999997</v>
      </c>
      <c r="F1007">
        <f t="shared" si="15"/>
        <v>33.978982405810797</v>
      </c>
    </row>
    <row r="1008" spans="1:6" x14ac:dyDescent="0.25">
      <c r="A1008">
        <v>32.25</v>
      </c>
      <c r="B1008">
        <v>334.39819999999997</v>
      </c>
      <c r="C1008">
        <v>1.6389990000000001</v>
      </c>
      <c r="D1008">
        <v>39.990940000000002</v>
      </c>
      <c r="E1008">
        <v>60.005040000000001</v>
      </c>
      <c r="F1008">
        <f t="shared" si="15"/>
        <v>33.944085627787857</v>
      </c>
    </row>
    <row r="1009" spans="1:6" x14ac:dyDescent="0.25">
      <c r="A1009">
        <v>32.283329999999999</v>
      </c>
      <c r="B1009">
        <v>334.72949999999997</v>
      </c>
      <c r="C1009">
        <v>1.636612</v>
      </c>
      <c r="D1009">
        <v>40.004019999999997</v>
      </c>
      <c r="E1009">
        <v>60.002499999999998</v>
      </c>
      <c r="F1009">
        <f t="shared" si="15"/>
        <v>33.894650251443196</v>
      </c>
    </row>
    <row r="1010" spans="1:6" x14ac:dyDescent="0.25">
      <c r="A1010">
        <v>32.316659999999999</v>
      </c>
      <c r="B1010">
        <v>335.06049999999999</v>
      </c>
      <c r="C1010">
        <v>1.6340790000000001</v>
      </c>
      <c r="D1010">
        <v>40.007280000000002</v>
      </c>
      <c r="E1010">
        <v>59.993070000000003</v>
      </c>
      <c r="F1010">
        <f t="shared" si="15"/>
        <v>33.842191178011674</v>
      </c>
    </row>
    <row r="1011" spans="1:6" x14ac:dyDescent="0.25">
      <c r="A1011">
        <v>32.35</v>
      </c>
      <c r="B1011">
        <v>335.39679999999998</v>
      </c>
      <c r="C1011">
        <v>1.632458</v>
      </c>
      <c r="D1011">
        <v>39.99156</v>
      </c>
      <c r="E1011">
        <v>60.004779999999997</v>
      </c>
      <c r="F1011">
        <f t="shared" si="15"/>
        <v>33.808619856245983</v>
      </c>
    </row>
    <row r="1012" spans="1:6" x14ac:dyDescent="0.25">
      <c r="A1012">
        <v>32.383339999999997</v>
      </c>
      <c r="B1012">
        <v>335.7269</v>
      </c>
      <c r="C1012">
        <v>1.630414</v>
      </c>
      <c r="D1012">
        <v>40.002110000000002</v>
      </c>
      <c r="E1012">
        <v>59.99765</v>
      </c>
      <c r="F1012">
        <f t="shared" si="15"/>
        <v>33.766288097030028</v>
      </c>
    </row>
    <row r="1013" spans="1:6" x14ac:dyDescent="0.25">
      <c r="A1013">
        <v>32.416670000000003</v>
      </c>
      <c r="B1013">
        <v>336.05889999999999</v>
      </c>
      <c r="C1013">
        <v>1.6282779999999999</v>
      </c>
      <c r="D1013">
        <v>39.999549999999999</v>
      </c>
      <c r="E1013">
        <v>60.00526</v>
      </c>
      <c r="F1013">
        <f t="shared" si="15"/>
        <v>33.722050994444267</v>
      </c>
    </row>
    <row r="1014" spans="1:6" x14ac:dyDescent="0.25">
      <c r="A1014">
        <v>32.450000000000003</v>
      </c>
      <c r="B1014">
        <v>336.39</v>
      </c>
      <c r="C1014">
        <v>1.626288</v>
      </c>
      <c r="D1014">
        <v>40.008780000000002</v>
      </c>
      <c r="E1014">
        <v>59.989280000000001</v>
      </c>
      <c r="F1014">
        <f t="shared" si="15"/>
        <v>33.680837588945359</v>
      </c>
    </row>
    <row r="1015" spans="1:6" x14ac:dyDescent="0.25">
      <c r="A1015">
        <v>32.483339999999998</v>
      </c>
      <c r="B1015">
        <v>336.72280000000001</v>
      </c>
      <c r="C1015">
        <v>1.6244050000000001</v>
      </c>
      <c r="D1015">
        <v>39.979120000000002</v>
      </c>
      <c r="E1015">
        <v>60.0167</v>
      </c>
      <c r="F1015">
        <f t="shared" si="15"/>
        <v>33.641840180626552</v>
      </c>
    </row>
    <row r="1016" spans="1:6" x14ac:dyDescent="0.25">
      <c r="A1016">
        <v>32.516660000000002</v>
      </c>
      <c r="B1016">
        <v>337.05720000000002</v>
      </c>
      <c r="C1016">
        <v>1.6227370000000001</v>
      </c>
      <c r="D1016">
        <v>39.996569999999998</v>
      </c>
      <c r="E1016">
        <v>59.999699999999997</v>
      </c>
      <c r="F1016">
        <f t="shared" si="15"/>
        <v>33.607295476921948</v>
      </c>
    </row>
    <row r="1017" spans="1:6" x14ac:dyDescent="0.25">
      <c r="A1017">
        <v>32.549999999999997</v>
      </c>
      <c r="B1017">
        <v>337.38819999999998</v>
      </c>
      <c r="C1017">
        <v>1.6208009999999999</v>
      </c>
      <c r="D1017">
        <v>40.003500000000003</v>
      </c>
      <c r="E1017">
        <v>60.001130000000003</v>
      </c>
      <c r="F1017">
        <f t="shared" si="15"/>
        <v>33.567200425140094</v>
      </c>
    </row>
    <row r="1018" spans="1:6" x14ac:dyDescent="0.25">
      <c r="A1018">
        <v>32.583329999999997</v>
      </c>
      <c r="B1018">
        <v>337.71899999999999</v>
      </c>
      <c r="C1018">
        <v>1.6187750000000001</v>
      </c>
      <c r="D1018">
        <v>40.015189999999997</v>
      </c>
      <c r="E1018">
        <v>59.987960000000001</v>
      </c>
      <c r="F1018">
        <f t="shared" si="15"/>
        <v>33.525241450496488</v>
      </c>
    </row>
    <row r="1019" spans="1:6" x14ac:dyDescent="0.25">
      <c r="A1019">
        <v>32.616660000000003</v>
      </c>
      <c r="B1019">
        <v>338.05239999999998</v>
      </c>
      <c r="C1019">
        <v>1.617067</v>
      </c>
      <c r="D1019">
        <v>40.00356</v>
      </c>
      <c r="E1019">
        <v>59.998130000000003</v>
      </c>
      <c r="F1019">
        <f t="shared" si="15"/>
        <v>33.489868336631098</v>
      </c>
    </row>
    <row r="1020" spans="1:6" x14ac:dyDescent="0.25">
      <c r="A1020">
        <v>32.65</v>
      </c>
      <c r="B1020">
        <v>338.38499999999999</v>
      </c>
      <c r="C1020">
        <v>1.6154790000000001</v>
      </c>
      <c r="D1020">
        <v>40.000320000000002</v>
      </c>
      <c r="E1020">
        <v>60.00132</v>
      </c>
      <c r="F1020">
        <f t="shared" si="15"/>
        <v>33.45698045324805</v>
      </c>
    </row>
    <row r="1021" spans="1:6" x14ac:dyDescent="0.25">
      <c r="A1021">
        <v>32.683340000000001</v>
      </c>
      <c r="B1021">
        <v>338.71749999999997</v>
      </c>
      <c r="C1021">
        <v>1.613804</v>
      </c>
      <c r="D1021">
        <v>39.999209999999998</v>
      </c>
      <c r="E1021">
        <v>59.991190000000003</v>
      </c>
      <c r="F1021">
        <f t="shared" si="15"/>
        <v>33.422290777765305</v>
      </c>
    </row>
    <row r="1022" spans="1:6" x14ac:dyDescent="0.25">
      <c r="A1022">
        <v>32.716670000000001</v>
      </c>
      <c r="B1022">
        <v>339.05360000000002</v>
      </c>
      <c r="C1022">
        <v>1.612352</v>
      </c>
      <c r="D1022">
        <v>39.988419999999998</v>
      </c>
      <c r="E1022">
        <v>60.020530000000001</v>
      </c>
      <c r="F1022">
        <f t="shared" si="15"/>
        <v>33.392219488928916</v>
      </c>
    </row>
    <row r="1023" spans="1:6" x14ac:dyDescent="0.25">
      <c r="A1023">
        <v>32.75</v>
      </c>
      <c r="B1023">
        <v>339.39100000000002</v>
      </c>
      <c r="C1023">
        <v>1.611029</v>
      </c>
      <c r="D1023">
        <v>39.997680000000003</v>
      </c>
      <c r="E1023">
        <v>59.992919999999998</v>
      </c>
      <c r="F1023">
        <f t="shared" si="15"/>
        <v>33.364819822861058</v>
      </c>
    </row>
    <row r="1024" spans="1:6" x14ac:dyDescent="0.25">
      <c r="A1024">
        <v>32.783329999999999</v>
      </c>
      <c r="B1024">
        <v>339.72620000000001</v>
      </c>
      <c r="C1024">
        <v>1.6095569999999999</v>
      </c>
      <c r="D1024">
        <v>40.01623</v>
      </c>
      <c r="E1024">
        <v>59.990819999999999</v>
      </c>
      <c r="F1024">
        <f t="shared" si="15"/>
        <v>33.334334328944273</v>
      </c>
    </row>
    <row r="1025" spans="1:6" x14ac:dyDescent="0.25">
      <c r="A1025">
        <v>32.816659999999999</v>
      </c>
      <c r="B1025">
        <v>340.06200000000001</v>
      </c>
      <c r="C1025">
        <v>1.608066</v>
      </c>
      <c r="D1025">
        <v>39.991909999999997</v>
      </c>
      <c r="E1025">
        <v>60.00421</v>
      </c>
      <c r="F1025">
        <f t="shared" si="15"/>
        <v>33.303455340201133</v>
      </c>
    </row>
    <row r="1026" spans="1:6" x14ac:dyDescent="0.25">
      <c r="A1026">
        <v>32.85</v>
      </c>
      <c r="B1026">
        <v>340.39589999999998</v>
      </c>
      <c r="C1026">
        <v>1.606703</v>
      </c>
      <c r="D1026">
        <v>40.005180000000003</v>
      </c>
      <c r="E1026">
        <v>59.997239999999998</v>
      </c>
      <c r="F1026">
        <f t="shared" si="15"/>
        <v>33.275227263972482</v>
      </c>
    </row>
    <row r="1027" spans="1:6" x14ac:dyDescent="0.25">
      <c r="A1027">
        <v>32.883339999999997</v>
      </c>
      <c r="B1027">
        <v>340.7296</v>
      </c>
      <c r="C1027">
        <v>1.6052740000000001</v>
      </c>
      <c r="D1027">
        <v>39.993819999999999</v>
      </c>
      <c r="E1027">
        <v>60.008749999999999</v>
      </c>
      <c r="F1027">
        <f t="shared" si="15"/>
        <v>33.245632310978543</v>
      </c>
    </row>
    <row r="1028" spans="1:6" x14ac:dyDescent="0.25">
      <c r="A1028">
        <v>32.916670000000003</v>
      </c>
      <c r="B1028">
        <v>341.06220000000002</v>
      </c>
      <c r="C1028">
        <v>1.60362</v>
      </c>
      <c r="D1028">
        <v>40.000520000000002</v>
      </c>
      <c r="E1028">
        <v>60.004399999999997</v>
      </c>
      <c r="F1028">
        <f t="shared" si="15"/>
        <v>33.211377550830207</v>
      </c>
    </row>
    <row r="1029" spans="1:6" x14ac:dyDescent="0.25">
      <c r="A1029">
        <v>32.950000000000003</v>
      </c>
      <c r="B1029">
        <v>341.39400000000001</v>
      </c>
      <c r="C1029">
        <v>1.602033</v>
      </c>
      <c r="D1029">
        <v>39.986449999999998</v>
      </c>
      <c r="E1029">
        <v>59.998890000000003</v>
      </c>
      <c r="F1029">
        <f t="shared" si="15"/>
        <v>33.178510377701187</v>
      </c>
    </row>
    <row r="1030" spans="1:6" x14ac:dyDescent="0.25">
      <c r="A1030">
        <v>32.983339999999998</v>
      </c>
      <c r="B1030">
        <v>341.72739999999999</v>
      </c>
      <c r="C1030">
        <v>1.600649</v>
      </c>
      <c r="D1030">
        <v>40.01258</v>
      </c>
      <c r="E1030">
        <v>59.989440000000002</v>
      </c>
      <c r="F1030">
        <f t="shared" si="15"/>
        <v>33.149847386138127</v>
      </c>
    </row>
    <row r="1031" spans="1:6" x14ac:dyDescent="0.25">
      <c r="A1031">
        <v>33.016660000000002</v>
      </c>
      <c r="B1031">
        <v>342.06169999999997</v>
      </c>
      <c r="C1031">
        <v>1.5995710000000001</v>
      </c>
      <c r="D1031">
        <v>39.991370000000003</v>
      </c>
      <c r="E1031">
        <v>60.00949</v>
      </c>
      <c r="F1031">
        <f t="shared" si="15"/>
        <v>33.127521732305055</v>
      </c>
    </row>
    <row r="1032" spans="1:6" x14ac:dyDescent="0.25">
      <c r="A1032">
        <v>33.049999999999997</v>
      </c>
      <c r="B1032">
        <v>342.39440000000002</v>
      </c>
      <c r="C1032">
        <v>1.598182</v>
      </c>
      <c r="D1032">
        <v>40.005319999999998</v>
      </c>
      <c r="E1032">
        <v>60.000970000000002</v>
      </c>
      <c r="F1032">
        <f t="shared" si="15"/>
        <v>33.098755189471895</v>
      </c>
    </row>
    <row r="1033" spans="1:6" x14ac:dyDescent="0.25">
      <c r="A1033">
        <v>33.083329999999997</v>
      </c>
      <c r="B1033">
        <v>342.72660000000002</v>
      </c>
      <c r="C1033">
        <v>1.5968180000000001</v>
      </c>
      <c r="D1033">
        <v>39.988630000000001</v>
      </c>
      <c r="E1033">
        <v>60.002510000000001</v>
      </c>
      <c r="F1033">
        <f t="shared" si="15"/>
        <v>33.070506402989238</v>
      </c>
    </row>
    <row r="1034" spans="1:6" x14ac:dyDescent="0.25">
      <c r="A1034">
        <v>33.116660000000003</v>
      </c>
      <c r="B1034">
        <v>343.05959999999999</v>
      </c>
      <c r="C1034">
        <v>1.5954680000000001</v>
      </c>
      <c r="D1034">
        <v>40.008569999999999</v>
      </c>
      <c r="E1034">
        <v>59.99288</v>
      </c>
      <c r="F1034">
        <f t="shared" si="15"/>
        <v>33.042547560062843</v>
      </c>
    </row>
    <row r="1035" spans="1:6" x14ac:dyDescent="0.25">
      <c r="A1035">
        <v>33.15</v>
      </c>
      <c r="B1035">
        <v>343.39359999999999</v>
      </c>
      <c r="C1035">
        <v>1.594333</v>
      </c>
      <c r="D1035">
        <v>40.009279999999997</v>
      </c>
      <c r="E1035">
        <v>59.989800000000002</v>
      </c>
      <c r="F1035">
        <f t="shared" si="15"/>
        <v>33.019041421750657</v>
      </c>
    </row>
    <row r="1036" spans="1:6" x14ac:dyDescent="0.25">
      <c r="A1036">
        <v>33.183340000000001</v>
      </c>
      <c r="B1036">
        <v>343.72899999999998</v>
      </c>
      <c r="C1036">
        <v>1.5933060000000001</v>
      </c>
      <c r="D1036">
        <v>39.990090000000002</v>
      </c>
      <c r="E1036">
        <v>60.009120000000003</v>
      </c>
      <c r="F1036">
        <f t="shared" si="15"/>
        <v>32.997771990872579</v>
      </c>
    </row>
    <row r="1037" spans="1:6" x14ac:dyDescent="0.25">
      <c r="A1037">
        <v>33.216670000000001</v>
      </c>
      <c r="B1037">
        <v>344.0634</v>
      </c>
      <c r="C1037">
        <v>1.5921540000000001</v>
      </c>
      <c r="D1037">
        <v>39.999989999999997</v>
      </c>
      <c r="E1037">
        <v>60.009079999999997</v>
      </c>
      <c r="F1037">
        <f t="shared" si="15"/>
        <v>32.973913778242057</v>
      </c>
    </row>
    <row r="1038" spans="1:6" x14ac:dyDescent="0.25">
      <c r="A1038">
        <v>33.25</v>
      </c>
      <c r="B1038">
        <v>344.39519999999999</v>
      </c>
      <c r="C1038">
        <v>1.5907770000000001</v>
      </c>
      <c r="D1038">
        <v>39.999270000000003</v>
      </c>
      <c r="E1038">
        <v>59.997399999999999</v>
      </c>
      <c r="F1038">
        <f t="shared" si="15"/>
        <v>32.945395758457138</v>
      </c>
    </row>
    <row r="1039" spans="1:6" x14ac:dyDescent="0.25">
      <c r="A1039">
        <v>33.283329999999999</v>
      </c>
      <c r="B1039">
        <v>344.7269</v>
      </c>
      <c r="C1039">
        <v>1.589491</v>
      </c>
      <c r="D1039">
        <v>39.997540000000001</v>
      </c>
      <c r="E1039">
        <v>59.997909999999997</v>
      </c>
      <c r="F1039">
        <f t="shared" si="15"/>
        <v>32.918762371787992</v>
      </c>
    </row>
    <row r="1040" spans="1:6" x14ac:dyDescent="0.25">
      <c r="A1040">
        <v>33.316659999999999</v>
      </c>
      <c r="B1040">
        <v>345.05739999999997</v>
      </c>
      <c r="C1040">
        <v>1.5881179999999999</v>
      </c>
      <c r="D1040">
        <v>40.015000000000001</v>
      </c>
      <c r="E1040">
        <v>59.989719999999998</v>
      </c>
      <c r="F1040">
        <f t="shared" si="15"/>
        <v>32.890327193019154</v>
      </c>
    </row>
    <row r="1041" spans="1:6" x14ac:dyDescent="0.25">
      <c r="A1041">
        <v>33.35</v>
      </c>
      <c r="B1041">
        <v>345.39060000000001</v>
      </c>
      <c r="C1041">
        <v>1.587048</v>
      </c>
      <c r="D1041">
        <v>39.98836</v>
      </c>
      <c r="E1041">
        <v>60.005760000000002</v>
      </c>
      <c r="F1041">
        <f t="shared" si="15"/>
        <v>32.868167221218236</v>
      </c>
    </row>
    <row r="1042" spans="1:6" x14ac:dyDescent="0.25">
      <c r="A1042">
        <v>33.383339999999997</v>
      </c>
      <c r="B1042">
        <v>345.72579999999999</v>
      </c>
      <c r="C1042">
        <v>1.5862579999999999</v>
      </c>
      <c r="D1042">
        <v>40.005279999999999</v>
      </c>
      <c r="E1042">
        <v>60.005429999999997</v>
      </c>
      <c r="F1042">
        <f t="shared" si="15"/>
        <v>32.85180612054279</v>
      </c>
    </row>
    <row r="1043" spans="1:6" x14ac:dyDescent="0.25">
      <c r="A1043">
        <v>33.416670000000003</v>
      </c>
      <c r="B1043">
        <v>346.06180000000001</v>
      </c>
      <c r="C1043">
        <v>1.585297</v>
      </c>
      <c r="D1043">
        <v>40.006450000000001</v>
      </c>
      <c r="E1043">
        <v>59.997590000000002</v>
      </c>
      <c r="F1043">
        <f t="shared" si="15"/>
        <v>32.83190356643</v>
      </c>
    </row>
    <row r="1044" spans="1:6" x14ac:dyDescent="0.25">
      <c r="A1044">
        <v>33.450000000000003</v>
      </c>
      <c r="B1044">
        <v>346.40109999999999</v>
      </c>
      <c r="C1044">
        <v>1.584581</v>
      </c>
      <c r="D1044">
        <v>39.98724</v>
      </c>
      <c r="E1044">
        <v>60.003799999999998</v>
      </c>
      <c r="F1044">
        <f t="shared" si="15"/>
        <v>32.817075024552004</v>
      </c>
    </row>
    <row r="1045" spans="1:6" x14ac:dyDescent="0.25">
      <c r="A1045">
        <v>33.483339999999998</v>
      </c>
      <c r="B1045">
        <v>346.733</v>
      </c>
      <c r="C1045">
        <v>1.5833219999999999</v>
      </c>
      <c r="D1045">
        <v>39.999049999999997</v>
      </c>
      <c r="E1045">
        <v>60.000279999999997</v>
      </c>
      <c r="F1045">
        <f t="shared" si="15"/>
        <v>32.791000814741395</v>
      </c>
    </row>
    <row r="1046" spans="1:6" x14ac:dyDescent="0.25">
      <c r="A1046">
        <v>33.516660000000002</v>
      </c>
      <c r="B1046">
        <v>347.06529999999998</v>
      </c>
      <c r="C1046">
        <v>1.581844</v>
      </c>
      <c r="D1046">
        <v>40.015140000000002</v>
      </c>
      <c r="E1046">
        <v>59.990600000000001</v>
      </c>
      <c r="F1046">
        <f t="shared" si="15"/>
        <v>32.760391059300503</v>
      </c>
    </row>
    <row r="1047" spans="1:6" x14ac:dyDescent="0.25">
      <c r="A1047">
        <v>33.549999999999997</v>
      </c>
      <c r="B1047">
        <v>347.399</v>
      </c>
      <c r="C1047">
        <v>1.5811660000000001</v>
      </c>
      <c r="D1047">
        <v>39.989809999999999</v>
      </c>
      <c r="E1047">
        <v>60.015619999999998</v>
      </c>
      <c r="F1047">
        <f t="shared" si="15"/>
        <v>32.746349507075244</v>
      </c>
    </row>
    <row r="1048" spans="1:6" x14ac:dyDescent="0.25">
      <c r="A1048">
        <v>33.583329999999997</v>
      </c>
      <c r="B1048">
        <v>347.73079999999999</v>
      </c>
      <c r="C1048">
        <v>1.579974</v>
      </c>
      <c r="D1048">
        <v>40.002200000000002</v>
      </c>
      <c r="E1048">
        <v>59.98451</v>
      </c>
      <c r="F1048">
        <f t="shared" si="15"/>
        <v>32.721662884283937</v>
      </c>
    </row>
    <row r="1049" spans="1:6" x14ac:dyDescent="0.25">
      <c r="A1049">
        <v>33.616660000000003</v>
      </c>
      <c r="B1049">
        <v>348.06369999999998</v>
      </c>
      <c r="C1049">
        <v>1.578827</v>
      </c>
      <c r="D1049">
        <v>39.996049999999997</v>
      </c>
      <c r="E1049">
        <v>60.013289999999998</v>
      </c>
      <c r="F1049">
        <f t="shared" si="15"/>
        <v>32.697908222923516</v>
      </c>
    </row>
    <row r="1050" spans="1:6" x14ac:dyDescent="0.25">
      <c r="A1050">
        <v>33.65</v>
      </c>
      <c r="B1050">
        <v>348.39699999999999</v>
      </c>
      <c r="C1050">
        <v>1.5778300000000001</v>
      </c>
      <c r="D1050">
        <v>40.00356</v>
      </c>
      <c r="E1050">
        <v>59.98115</v>
      </c>
      <c r="F1050">
        <f t="shared" si="15"/>
        <v>32.677260099666029</v>
      </c>
    </row>
    <row r="1051" spans="1:6" x14ac:dyDescent="0.25">
      <c r="A1051">
        <v>33.683340000000001</v>
      </c>
      <c r="B1051">
        <v>348.72879999999998</v>
      </c>
      <c r="C1051">
        <v>1.5767580000000001</v>
      </c>
      <c r="D1051">
        <v>40.003709999999998</v>
      </c>
      <c r="E1051">
        <v>60.004640000000002</v>
      </c>
      <c r="F1051">
        <f t="shared" si="15"/>
        <v>32.655058707357071</v>
      </c>
    </row>
    <row r="1052" spans="1:6" x14ac:dyDescent="0.25">
      <c r="A1052">
        <v>33.716670000000001</v>
      </c>
      <c r="B1052">
        <v>349.06259999999997</v>
      </c>
      <c r="C1052">
        <v>1.575904</v>
      </c>
      <c r="D1052">
        <v>39.994050000000001</v>
      </c>
      <c r="E1052">
        <v>60.001629999999999</v>
      </c>
      <c r="F1052">
        <f t="shared" si="15"/>
        <v>32.637372150424369</v>
      </c>
    </row>
    <row r="1053" spans="1:6" x14ac:dyDescent="0.25">
      <c r="A1053">
        <v>33.75</v>
      </c>
      <c r="B1053">
        <v>349.39460000000003</v>
      </c>
      <c r="C1053">
        <v>1.5747690000000001</v>
      </c>
      <c r="D1053">
        <v>40.006599999999999</v>
      </c>
      <c r="E1053">
        <v>60.002499999999998</v>
      </c>
      <c r="F1053">
        <f t="shared" si="15"/>
        <v>32.613866012112183</v>
      </c>
    </row>
    <row r="1054" spans="1:6" x14ac:dyDescent="0.25">
      <c r="A1054">
        <v>33.783329999999999</v>
      </c>
      <c r="B1054">
        <v>349.72809999999998</v>
      </c>
      <c r="C1054">
        <v>1.573755</v>
      </c>
      <c r="D1054">
        <v>39.992890000000003</v>
      </c>
      <c r="E1054">
        <v>59.998950000000001</v>
      </c>
      <c r="F1054">
        <f t="shared" si="15"/>
        <v>32.59286581453636</v>
      </c>
    </row>
    <row r="1055" spans="1:6" x14ac:dyDescent="0.25">
      <c r="A1055">
        <v>33.816659999999999</v>
      </c>
      <c r="B1055">
        <v>350.06220000000002</v>
      </c>
      <c r="C1055">
        <v>1.5727610000000001</v>
      </c>
      <c r="D1055">
        <v>40.005139999999997</v>
      </c>
      <c r="E1055">
        <v>59.998260000000002</v>
      </c>
      <c r="F1055">
        <f t="shared" si="15"/>
        <v>32.572279822040933</v>
      </c>
    </row>
    <row r="1056" spans="1:6" x14ac:dyDescent="0.25">
      <c r="A1056">
        <v>33.85</v>
      </c>
      <c r="B1056">
        <v>350.39769999999999</v>
      </c>
      <c r="C1056">
        <v>1.572087</v>
      </c>
      <c r="D1056">
        <v>39.993479999999998</v>
      </c>
      <c r="E1056">
        <v>59.99897</v>
      </c>
      <c r="F1056">
        <f t="shared" si="15"/>
        <v>32.558321110831749</v>
      </c>
    </row>
    <row r="1057" spans="1:6" x14ac:dyDescent="0.25">
      <c r="A1057">
        <v>33.883339999999997</v>
      </c>
      <c r="B1057">
        <v>350.73009999999999</v>
      </c>
      <c r="C1057">
        <v>1.571129</v>
      </c>
      <c r="D1057">
        <v>40.000259999999997</v>
      </c>
      <c r="E1057">
        <v>60.005279999999999</v>
      </c>
      <c r="F1057">
        <f t="shared" si="15"/>
        <v>32.53848068748102</v>
      </c>
    </row>
    <row r="1058" spans="1:6" x14ac:dyDescent="0.25">
      <c r="A1058">
        <v>33.916670000000003</v>
      </c>
      <c r="B1058">
        <v>351.06319999999999</v>
      </c>
      <c r="C1058">
        <v>1.5699639999999999</v>
      </c>
      <c r="D1058">
        <v>40.001249999999999</v>
      </c>
      <c r="E1058">
        <v>59.993130000000001</v>
      </c>
      <c r="F1058">
        <f t="shared" si="15"/>
        <v>32.51435324154825</v>
      </c>
    </row>
    <row r="1059" spans="1:6" x14ac:dyDescent="0.25">
      <c r="A1059">
        <v>33.950000000000003</v>
      </c>
      <c r="B1059">
        <v>351.39600000000002</v>
      </c>
      <c r="C1059">
        <v>1.569142</v>
      </c>
      <c r="D1059">
        <v>40.001860000000001</v>
      </c>
      <c r="E1059">
        <v>60.012090000000001</v>
      </c>
      <c r="F1059">
        <f t="shared" si="15"/>
        <v>32.497329412744179</v>
      </c>
    </row>
    <row r="1060" spans="1:6" x14ac:dyDescent="0.25">
      <c r="A1060">
        <v>33.983339999999998</v>
      </c>
      <c r="B1060">
        <v>351.72829999999999</v>
      </c>
      <c r="C1060">
        <v>1.568071</v>
      </c>
      <c r="D1060">
        <v>39.997839999999997</v>
      </c>
      <c r="E1060">
        <v>59.991300000000003</v>
      </c>
      <c r="F1060">
        <f t="shared" si="15"/>
        <v>32.475148730689241</v>
      </c>
    </row>
    <row r="1061" spans="1:6" x14ac:dyDescent="0.25">
      <c r="A1061">
        <v>34.016660000000002</v>
      </c>
      <c r="B1061">
        <v>352.0616</v>
      </c>
      <c r="C1061">
        <v>1.5671660000000001</v>
      </c>
      <c r="D1061">
        <v>40.00067</v>
      </c>
      <c r="E1061">
        <v>60.004460000000002</v>
      </c>
      <c r="F1061">
        <f t="shared" si="15"/>
        <v>32.456405950801546</v>
      </c>
    </row>
    <row r="1062" spans="1:6" x14ac:dyDescent="0.25">
      <c r="A1062">
        <v>34.049999999999997</v>
      </c>
      <c r="B1062">
        <v>352.39429999999999</v>
      </c>
      <c r="C1062">
        <v>1.566198</v>
      </c>
      <c r="D1062">
        <v>40.005499999999998</v>
      </c>
      <c r="E1062">
        <v>60.004100000000001</v>
      </c>
      <c r="F1062">
        <f t="shared" si="15"/>
        <v>32.436358424910622</v>
      </c>
    </row>
    <row r="1063" spans="1:6" x14ac:dyDescent="0.25">
      <c r="A1063">
        <v>34.083329999999997</v>
      </c>
      <c r="B1063">
        <v>352.72800000000001</v>
      </c>
      <c r="C1063">
        <v>1.565401</v>
      </c>
      <c r="D1063">
        <v>40.001980000000003</v>
      </c>
      <c r="E1063">
        <v>59.985100000000003</v>
      </c>
      <c r="F1063">
        <f t="shared" si="15"/>
        <v>32.419852352457042</v>
      </c>
    </row>
    <row r="1064" spans="1:6" x14ac:dyDescent="0.25">
      <c r="A1064">
        <v>34.116660000000003</v>
      </c>
      <c r="B1064">
        <v>353.06259999999997</v>
      </c>
      <c r="C1064">
        <v>1.564648</v>
      </c>
      <c r="D1064">
        <v>39.996099999999998</v>
      </c>
      <c r="E1064">
        <v>60.007820000000002</v>
      </c>
      <c r="F1064">
        <f t="shared" si="15"/>
        <v>32.40425753118032</v>
      </c>
    </row>
    <row r="1065" spans="1:6" x14ac:dyDescent="0.25">
      <c r="A1065">
        <v>34.15</v>
      </c>
      <c r="B1065">
        <v>353.39699999999999</v>
      </c>
      <c r="C1065">
        <v>1.5636840000000001</v>
      </c>
      <c r="D1065">
        <v>39.996549999999999</v>
      </c>
      <c r="E1065">
        <v>60.0045</v>
      </c>
      <c r="F1065">
        <f t="shared" ref="F1065:F1128" si="16">100*C1065/$C$40</f>
        <v>32.384292846305478</v>
      </c>
    </row>
    <row r="1066" spans="1:6" x14ac:dyDescent="0.25">
      <c r="A1066">
        <v>34.183340000000001</v>
      </c>
      <c r="B1066">
        <v>353.73169999999999</v>
      </c>
      <c r="C1066">
        <v>1.562819</v>
      </c>
      <c r="D1066">
        <v>40.00217</v>
      </c>
      <c r="E1066">
        <v>59.999540000000003</v>
      </c>
      <c r="F1066">
        <f t="shared" si="16"/>
        <v>32.366378476578568</v>
      </c>
    </row>
    <row r="1067" spans="1:6" x14ac:dyDescent="0.25">
      <c r="A1067">
        <v>34.216670000000001</v>
      </c>
      <c r="B1067">
        <v>354.06470000000002</v>
      </c>
      <c r="C1067">
        <v>1.561958</v>
      </c>
      <c r="D1067">
        <v>40.003720000000001</v>
      </c>
      <c r="E1067">
        <v>59.999000000000002</v>
      </c>
      <c r="F1067">
        <f t="shared" si="16"/>
        <v>32.348546947867732</v>
      </c>
    </row>
    <row r="1068" spans="1:6" x14ac:dyDescent="0.25">
      <c r="A1068">
        <v>34.25</v>
      </c>
      <c r="B1068">
        <v>354.39940000000001</v>
      </c>
      <c r="C1068">
        <v>1.5610170000000001</v>
      </c>
      <c r="D1068">
        <v>39.992339999999999</v>
      </c>
      <c r="E1068">
        <v>60.003900000000002</v>
      </c>
      <c r="F1068">
        <f t="shared" si="16"/>
        <v>32.329058598835346</v>
      </c>
    </row>
    <row r="1069" spans="1:6" x14ac:dyDescent="0.25">
      <c r="A1069">
        <v>34.283329999999999</v>
      </c>
      <c r="B1069">
        <v>354.73500000000001</v>
      </c>
      <c r="C1069">
        <v>1.560425</v>
      </c>
      <c r="D1069">
        <v>40.00667</v>
      </c>
      <c r="E1069">
        <v>59.99145</v>
      </c>
      <c r="F1069">
        <f t="shared" si="16"/>
        <v>32.316798128455765</v>
      </c>
    </row>
    <row r="1070" spans="1:6" x14ac:dyDescent="0.25">
      <c r="A1070">
        <v>34.316659999999999</v>
      </c>
      <c r="B1070">
        <v>355.06900000000002</v>
      </c>
      <c r="C1070">
        <v>1.559569</v>
      </c>
      <c r="D1070">
        <v>40.002319999999997</v>
      </c>
      <c r="E1070">
        <v>60.006219999999999</v>
      </c>
      <c r="F1070">
        <f t="shared" si="16"/>
        <v>32.29907015101503</v>
      </c>
    </row>
    <row r="1071" spans="1:6" x14ac:dyDescent="0.25">
      <c r="A1071">
        <v>34.35</v>
      </c>
      <c r="B1071">
        <v>355.39890000000003</v>
      </c>
      <c r="C1071">
        <v>1.558446</v>
      </c>
      <c r="D1071">
        <v>39.999319999999997</v>
      </c>
      <c r="E1071">
        <v>59.993169999999999</v>
      </c>
      <c r="F1071">
        <f t="shared" si="16"/>
        <v>32.275812535751079</v>
      </c>
    </row>
    <row r="1072" spans="1:6" x14ac:dyDescent="0.25">
      <c r="A1072">
        <v>34.383339999999997</v>
      </c>
      <c r="B1072">
        <v>355.7312</v>
      </c>
      <c r="C1072">
        <v>1.5574600000000001</v>
      </c>
      <c r="D1072">
        <v>40.0002</v>
      </c>
      <c r="E1072">
        <v>60.005490000000002</v>
      </c>
      <c r="F1072">
        <f t="shared" si="16"/>
        <v>32.2553922252878</v>
      </c>
    </row>
    <row r="1073" spans="1:6" x14ac:dyDescent="0.25">
      <c r="A1073">
        <v>34.416670000000003</v>
      </c>
      <c r="B1073">
        <v>356.065</v>
      </c>
      <c r="C1073">
        <v>1.5565389999999999</v>
      </c>
      <c r="D1073">
        <v>40.00038</v>
      </c>
      <c r="E1073">
        <v>59.99456</v>
      </c>
      <c r="F1073">
        <f t="shared" si="16"/>
        <v>32.236318081335796</v>
      </c>
    </row>
    <row r="1074" spans="1:6" x14ac:dyDescent="0.25">
      <c r="A1074">
        <v>34.450000000000003</v>
      </c>
      <c r="B1074">
        <v>356.39890000000003</v>
      </c>
      <c r="C1074">
        <v>1.555906</v>
      </c>
      <c r="D1074">
        <v>39.99156</v>
      </c>
      <c r="E1074">
        <v>60.007089999999998</v>
      </c>
      <c r="F1074">
        <f t="shared" si="16"/>
        <v>32.223208490541417</v>
      </c>
    </row>
    <row r="1075" spans="1:6" x14ac:dyDescent="0.25">
      <c r="A1075">
        <v>34.483339999999998</v>
      </c>
      <c r="B1075">
        <v>356.73849999999999</v>
      </c>
      <c r="C1075">
        <v>1.555868</v>
      </c>
      <c r="D1075">
        <v>40.005519999999997</v>
      </c>
      <c r="E1075">
        <v>59.99633</v>
      </c>
      <c r="F1075">
        <f t="shared" si="16"/>
        <v>32.222421500888679</v>
      </c>
    </row>
    <row r="1076" spans="1:6" x14ac:dyDescent="0.25">
      <c r="A1076">
        <v>34.516660000000002</v>
      </c>
      <c r="B1076">
        <v>357.07209999999998</v>
      </c>
      <c r="C1076">
        <v>1.554737</v>
      </c>
      <c r="D1076">
        <v>39.993470000000002</v>
      </c>
      <c r="E1076">
        <v>59.997880000000002</v>
      </c>
      <c r="F1076">
        <f t="shared" si="16"/>
        <v>32.198998203592566</v>
      </c>
    </row>
    <row r="1077" spans="1:6" x14ac:dyDescent="0.25">
      <c r="A1077">
        <v>34.549999999999997</v>
      </c>
      <c r="B1077">
        <v>357.40820000000002</v>
      </c>
      <c r="C1077">
        <v>1.5543119999999999</v>
      </c>
      <c r="D1077">
        <v>39.9985</v>
      </c>
      <c r="E1077">
        <v>60.001179999999998</v>
      </c>
      <c r="F1077">
        <f t="shared" si="16"/>
        <v>32.190196345634256</v>
      </c>
    </row>
    <row r="1078" spans="1:6" x14ac:dyDescent="0.25">
      <c r="A1078">
        <v>34.583329999999997</v>
      </c>
      <c r="B1078">
        <v>357.73180000000002</v>
      </c>
      <c r="C1078">
        <v>1.552273</v>
      </c>
      <c r="D1078">
        <v>40.003279999999997</v>
      </c>
      <c r="E1078">
        <v>59.997239999999998</v>
      </c>
      <c r="F1078">
        <f t="shared" si="16"/>
        <v>32.147968137688402</v>
      </c>
    </row>
    <row r="1079" spans="1:6" x14ac:dyDescent="0.25">
      <c r="A1079">
        <v>34.616660000000003</v>
      </c>
      <c r="B1079">
        <v>358.06369999999998</v>
      </c>
      <c r="C1079">
        <v>1.5511699999999999</v>
      </c>
      <c r="D1079">
        <v>39.995730000000002</v>
      </c>
      <c r="E1079">
        <v>59.999940000000002</v>
      </c>
      <c r="F1079">
        <f t="shared" si="16"/>
        <v>32.125124727504833</v>
      </c>
    </row>
    <row r="1080" spans="1:6" x14ac:dyDescent="0.25">
      <c r="A1080">
        <v>34.65</v>
      </c>
      <c r="B1080">
        <v>358.4024</v>
      </c>
      <c r="C1080">
        <v>1.551166</v>
      </c>
      <c r="D1080">
        <v>40.006999999999998</v>
      </c>
      <c r="E1080">
        <v>60.00468</v>
      </c>
      <c r="F1080">
        <f t="shared" si="16"/>
        <v>32.125041886488752</v>
      </c>
    </row>
    <row r="1081" spans="1:6" x14ac:dyDescent="0.25">
      <c r="A1081">
        <v>34.683340000000001</v>
      </c>
      <c r="B1081">
        <v>358.74029999999999</v>
      </c>
      <c r="C1081">
        <v>1.5510250000000001</v>
      </c>
      <c r="D1081">
        <v>39.995420000000003</v>
      </c>
      <c r="E1081">
        <v>60.003520000000002</v>
      </c>
      <c r="F1081">
        <f t="shared" si="16"/>
        <v>32.122121740672</v>
      </c>
    </row>
    <row r="1082" spans="1:6" x14ac:dyDescent="0.25">
      <c r="A1082">
        <v>34.716670000000001</v>
      </c>
      <c r="B1082">
        <v>359.07429999999999</v>
      </c>
      <c r="C1082">
        <v>1.5497799999999999</v>
      </c>
      <c r="D1082">
        <v>40.005920000000003</v>
      </c>
      <c r="E1082">
        <v>60.001150000000003</v>
      </c>
      <c r="F1082">
        <f t="shared" si="16"/>
        <v>32.096337474417652</v>
      </c>
    </row>
    <row r="1083" spans="1:6" x14ac:dyDescent="0.25">
      <c r="A1083">
        <v>34.75</v>
      </c>
      <c r="B1083">
        <v>359.40640000000002</v>
      </c>
      <c r="C1083">
        <v>1.5489759999999999</v>
      </c>
      <c r="D1083">
        <v>39.994619999999998</v>
      </c>
      <c r="E1083">
        <v>59.995899999999999</v>
      </c>
      <c r="F1083">
        <f t="shared" si="16"/>
        <v>32.079686430185937</v>
      </c>
    </row>
    <row r="1084" spans="1:6" x14ac:dyDescent="0.25">
      <c r="A1084">
        <v>34.783329999999999</v>
      </c>
      <c r="B1084">
        <v>359.73079999999999</v>
      </c>
      <c r="C1084">
        <v>1.5470790000000001</v>
      </c>
      <c r="D1084">
        <v>40.008780000000002</v>
      </c>
      <c r="E1084">
        <v>59.994979999999998</v>
      </c>
      <c r="F1084">
        <f t="shared" si="16"/>
        <v>32.040399078310855</v>
      </c>
    </row>
    <row r="1085" spans="1:6" x14ac:dyDescent="0.25">
      <c r="A1085">
        <v>34.816659999999999</v>
      </c>
      <c r="B1085">
        <v>360.06310000000002</v>
      </c>
      <c r="C1085">
        <v>1.5463210000000001</v>
      </c>
      <c r="D1085">
        <v>39.999720000000003</v>
      </c>
      <c r="E1085">
        <v>60</v>
      </c>
      <c r="F1085">
        <f t="shared" si="16"/>
        <v>32.02470070576404</v>
      </c>
    </row>
    <row r="1086" spans="1:6" x14ac:dyDescent="0.25">
      <c r="A1086">
        <v>34.85</v>
      </c>
      <c r="B1086">
        <v>360.3956</v>
      </c>
      <c r="C1086">
        <v>1.545777</v>
      </c>
      <c r="D1086">
        <v>39.994959999999999</v>
      </c>
      <c r="E1086">
        <v>60.003610000000002</v>
      </c>
      <c r="F1086">
        <f t="shared" si="16"/>
        <v>32.0134343275774</v>
      </c>
    </row>
    <row r="1087" spans="1:6" x14ac:dyDescent="0.25">
      <c r="A1087">
        <v>34.883339999999997</v>
      </c>
      <c r="B1087">
        <v>360.72789999999998</v>
      </c>
      <c r="C1087">
        <v>1.5447120000000001</v>
      </c>
      <c r="D1087">
        <v>39.99389</v>
      </c>
      <c r="E1087">
        <v>59.993540000000003</v>
      </c>
      <c r="F1087">
        <f t="shared" si="16"/>
        <v>31.991377907046584</v>
      </c>
    </row>
    <row r="1088" spans="1:6" x14ac:dyDescent="0.25">
      <c r="A1088">
        <v>34.916670000000003</v>
      </c>
      <c r="B1088">
        <v>361.06</v>
      </c>
      <c r="C1088">
        <v>1.543855</v>
      </c>
      <c r="D1088">
        <v>40.008249999999997</v>
      </c>
      <c r="E1088">
        <v>60.011450000000004</v>
      </c>
      <c r="F1088">
        <f t="shared" si="16"/>
        <v>31.973629219351828</v>
      </c>
    </row>
    <row r="1089" spans="1:6" x14ac:dyDescent="0.25">
      <c r="A1089">
        <v>34.950000000000003</v>
      </c>
      <c r="B1089">
        <v>361.38830000000002</v>
      </c>
      <c r="C1089">
        <v>1.542414</v>
      </c>
      <c r="D1089">
        <v>39.993389999999998</v>
      </c>
      <c r="E1089">
        <v>59.997079999999997</v>
      </c>
      <c r="F1089">
        <f t="shared" si="16"/>
        <v>31.943785743309654</v>
      </c>
    </row>
    <row r="1090" spans="1:6" x14ac:dyDescent="0.25">
      <c r="A1090">
        <v>34.983339999999998</v>
      </c>
      <c r="B1090">
        <v>361.72399999999999</v>
      </c>
      <c r="C1090">
        <v>1.541785</v>
      </c>
      <c r="D1090">
        <v>40.001559999999998</v>
      </c>
      <c r="E1090">
        <v>60.001150000000003</v>
      </c>
      <c r="F1090">
        <f t="shared" si="16"/>
        <v>31.930758993531356</v>
      </c>
    </row>
    <row r="1091" spans="1:6" x14ac:dyDescent="0.25">
      <c r="A1091">
        <v>35.016660000000002</v>
      </c>
      <c r="B1091">
        <v>362.0641</v>
      </c>
      <c r="C1091">
        <v>1.5417620000000001</v>
      </c>
      <c r="D1091">
        <v>40.009860000000003</v>
      </c>
      <c r="E1091">
        <v>59.99736</v>
      </c>
      <c r="F1091">
        <f t="shared" si="16"/>
        <v>31.930282657688906</v>
      </c>
    </row>
    <row r="1092" spans="1:6" x14ac:dyDescent="0.25">
      <c r="A1092">
        <v>35.049999999999997</v>
      </c>
      <c r="B1092">
        <v>362.40140000000002</v>
      </c>
      <c r="C1092">
        <v>1.5410790000000001</v>
      </c>
      <c r="D1092">
        <v>39.993580000000001</v>
      </c>
      <c r="E1092">
        <v>59.999740000000003</v>
      </c>
      <c r="F1092">
        <f t="shared" si="16"/>
        <v>31.916137554193558</v>
      </c>
    </row>
    <row r="1093" spans="1:6" x14ac:dyDescent="0.25">
      <c r="A1093">
        <v>35.083329999999997</v>
      </c>
      <c r="B1093">
        <v>362.738</v>
      </c>
      <c r="C1093">
        <v>1.540225</v>
      </c>
      <c r="D1093">
        <v>40.002540000000003</v>
      </c>
      <c r="E1093">
        <v>60.001800000000003</v>
      </c>
      <c r="F1093">
        <f t="shared" si="16"/>
        <v>31.898450997260863</v>
      </c>
    </row>
    <row r="1094" spans="1:6" x14ac:dyDescent="0.25">
      <c r="A1094">
        <v>35.116660000000003</v>
      </c>
      <c r="B1094">
        <v>363.07499999999999</v>
      </c>
      <c r="C1094">
        <v>1.539639</v>
      </c>
      <c r="D1094">
        <v>40</v>
      </c>
      <c r="E1094">
        <v>60.002299999999998</v>
      </c>
      <c r="F1094">
        <f t="shared" si="16"/>
        <v>31.886314788405404</v>
      </c>
    </row>
    <row r="1095" spans="1:6" x14ac:dyDescent="0.25">
      <c r="A1095">
        <v>35.15</v>
      </c>
      <c r="B1095">
        <v>363.41</v>
      </c>
      <c r="C1095">
        <v>1.5387580000000001</v>
      </c>
      <c r="D1095">
        <v>40.004150000000003</v>
      </c>
      <c r="E1095">
        <v>59.988509999999998</v>
      </c>
      <c r="F1095">
        <f t="shared" si="16"/>
        <v>31.868069054614182</v>
      </c>
    </row>
    <row r="1096" spans="1:6" x14ac:dyDescent="0.25">
      <c r="A1096">
        <v>35.183340000000001</v>
      </c>
      <c r="B1096">
        <v>363.74180000000001</v>
      </c>
      <c r="C1096">
        <v>1.5378419999999999</v>
      </c>
      <c r="D1096">
        <v>39.988199999999999</v>
      </c>
      <c r="E1096">
        <v>60.007689999999997</v>
      </c>
      <c r="F1096">
        <f t="shared" si="16"/>
        <v>31.849098461932275</v>
      </c>
    </row>
    <row r="1097" spans="1:6" x14ac:dyDescent="0.25">
      <c r="A1097">
        <v>35.216670000000001</v>
      </c>
      <c r="B1097">
        <v>364.07400000000001</v>
      </c>
      <c r="C1097">
        <v>1.536894</v>
      </c>
      <c r="D1097">
        <v>40.010649999999998</v>
      </c>
      <c r="E1097">
        <v>59.989460000000001</v>
      </c>
      <c r="F1097">
        <f t="shared" si="16"/>
        <v>31.829465141121741</v>
      </c>
    </row>
    <row r="1098" spans="1:6" x14ac:dyDescent="0.25">
      <c r="A1098">
        <v>35.25</v>
      </c>
      <c r="B1098">
        <v>364.40660000000003</v>
      </c>
      <c r="C1098">
        <v>1.5361450000000001</v>
      </c>
      <c r="D1098">
        <v>39.991579999999999</v>
      </c>
      <c r="E1098">
        <v>60.012039999999999</v>
      </c>
      <c r="F1098">
        <f t="shared" si="16"/>
        <v>31.813953160861104</v>
      </c>
    </row>
    <row r="1099" spans="1:6" x14ac:dyDescent="0.25">
      <c r="A1099">
        <v>35.283329999999999</v>
      </c>
      <c r="B1099">
        <v>364.73910000000001</v>
      </c>
      <c r="C1099">
        <v>1.5351410000000001</v>
      </c>
      <c r="D1099">
        <v>39.999980000000001</v>
      </c>
      <c r="E1099">
        <v>59.989789999999999</v>
      </c>
      <c r="F1099">
        <f t="shared" si="16"/>
        <v>31.793160065825475</v>
      </c>
    </row>
    <row r="1100" spans="1:6" x14ac:dyDescent="0.25">
      <c r="A1100">
        <v>35.316659999999999</v>
      </c>
      <c r="B1100">
        <v>365.07260000000002</v>
      </c>
      <c r="C1100">
        <v>1.5344960000000001</v>
      </c>
      <c r="D1100">
        <v>40.002020000000002</v>
      </c>
      <c r="E1100">
        <v>60.011789999999998</v>
      </c>
      <c r="F1100">
        <f t="shared" si="16"/>
        <v>31.779801951982861</v>
      </c>
    </row>
    <row r="1101" spans="1:6" x14ac:dyDescent="0.25">
      <c r="A1101">
        <v>35.35</v>
      </c>
      <c r="B1101">
        <v>365.4049</v>
      </c>
      <c r="C1101">
        <v>1.5336289999999999</v>
      </c>
      <c r="D1101">
        <v>39.999899999999997</v>
      </c>
      <c r="E1101">
        <v>59.986780000000003</v>
      </c>
      <c r="F1101">
        <f t="shared" si="16"/>
        <v>31.761846161747911</v>
      </c>
    </row>
    <row r="1102" spans="1:6" x14ac:dyDescent="0.25">
      <c r="A1102">
        <v>35.383339999999997</v>
      </c>
      <c r="B1102">
        <v>365.738</v>
      </c>
      <c r="C1102">
        <v>1.5326919999999999</v>
      </c>
      <c r="D1102">
        <v>40.0002</v>
      </c>
      <c r="E1102">
        <v>59.997450000000001</v>
      </c>
      <c r="F1102">
        <f t="shared" si="16"/>
        <v>31.742440653731592</v>
      </c>
    </row>
    <row r="1103" spans="1:6" x14ac:dyDescent="0.25">
      <c r="A1103">
        <v>35.416670000000003</v>
      </c>
      <c r="B1103">
        <v>366.07080000000002</v>
      </c>
      <c r="C1103">
        <v>1.5320309999999999</v>
      </c>
      <c r="D1103">
        <v>40.002980000000001</v>
      </c>
      <c r="E1103">
        <v>60.004739999999998</v>
      </c>
      <c r="F1103">
        <f t="shared" si="16"/>
        <v>31.728751175824673</v>
      </c>
    </row>
    <row r="1104" spans="1:6" x14ac:dyDescent="0.25">
      <c r="A1104">
        <v>35.450000000000003</v>
      </c>
      <c r="B1104">
        <v>366.40480000000002</v>
      </c>
      <c r="C1104">
        <v>1.531129</v>
      </c>
      <c r="D1104">
        <v>40.00141</v>
      </c>
      <c r="E1104">
        <v>59.996459999999999</v>
      </c>
      <c r="F1104">
        <f t="shared" si="16"/>
        <v>31.710070526699038</v>
      </c>
    </row>
    <row r="1105" spans="1:6" x14ac:dyDescent="0.25">
      <c r="A1105">
        <v>35.483339999999998</v>
      </c>
      <c r="B1105">
        <v>366.73669999999998</v>
      </c>
      <c r="C1105">
        <v>1.5302249999999999</v>
      </c>
      <c r="D1105">
        <v>39.998600000000003</v>
      </c>
      <c r="E1105">
        <v>60.031880000000001</v>
      </c>
      <c r="F1105">
        <f t="shared" si="16"/>
        <v>31.691348457065367</v>
      </c>
    </row>
    <row r="1106" spans="1:6" x14ac:dyDescent="0.25">
      <c r="A1106">
        <v>35.516660000000002</v>
      </c>
      <c r="B1106">
        <v>367.06830000000002</v>
      </c>
      <c r="C1106">
        <v>1.5291520000000001</v>
      </c>
      <c r="D1106">
        <v>39.991500000000002</v>
      </c>
      <c r="E1106">
        <v>59.974260000000001</v>
      </c>
      <c r="F1106">
        <f t="shared" si="16"/>
        <v>31.669126354502389</v>
      </c>
    </row>
    <row r="1107" spans="1:6" x14ac:dyDescent="0.25">
      <c r="A1107">
        <v>35.549999999999997</v>
      </c>
      <c r="B1107">
        <v>367.39980000000003</v>
      </c>
      <c r="C1107">
        <v>1.528262</v>
      </c>
      <c r="D1107">
        <v>40.00412</v>
      </c>
      <c r="E1107">
        <v>60.010860000000001</v>
      </c>
      <c r="F1107">
        <f t="shared" si="16"/>
        <v>31.650694228424989</v>
      </c>
    </row>
    <row r="1108" spans="1:6" x14ac:dyDescent="0.25">
      <c r="A1108">
        <v>35.583329999999997</v>
      </c>
      <c r="B1108">
        <v>367.73360000000002</v>
      </c>
      <c r="C1108">
        <v>1.527496</v>
      </c>
      <c r="D1108">
        <v>39.995939999999997</v>
      </c>
      <c r="E1108">
        <v>59.998089999999998</v>
      </c>
      <c r="F1108">
        <f t="shared" si="16"/>
        <v>31.634830173846012</v>
      </c>
    </row>
    <row r="1109" spans="1:6" x14ac:dyDescent="0.25">
      <c r="A1109">
        <v>35.616660000000003</v>
      </c>
      <c r="B1109">
        <v>368.06810000000002</v>
      </c>
      <c r="C1109">
        <v>1.5270779999999999</v>
      </c>
      <c r="D1109">
        <v>40.02225</v>
      </c>
      <c r="E1109">
        <v>59.986240000000002</v>
      </c>
      <c r="F1109">
        <f t="shared" si="16"/>
        <v>31.626173287665839</v>
      </c>
    </row>
    <row r="1110" spans="1:6" x14ac:dyDescent="0.25">
      <c r="A1110">
        <v>35.65</v>
      </c>
      <c r="B1110">
        <v>368.40309999999999</v>
      </c>
      <c r="C1110">
        <v>1.5264040000000001</v>
      </c>
      <c r="D1110">
        <v>40.002090000000003</v>
      </c>
      <c r="E1110">
        <v>59.99747</v>
      </c>
      <c r="F1110">
        <f t="shared" si="16"/>
        <v>31.612214576456665</v>
      </c>
    </row>
    <row r="1111" spans="1:6" x14ac:dyDescent="0.25">
      <c r="A1111">
        <v>35.683340000000001</v>
      </c>
      <c r="B1111">
        <v>368.7328</v>
      </c>
      <c r="C1111">
        <v>1.5253509999999999</v>
      </c>
      <c r="D1111">
        <v>39.984450000000002</v>
      </c>
      <c r="E1111">
        <v>60.004820000000002</v>
      </c>
      <c r="F1111">
        <f t="shared" si="16"/>
        <v>31.59040667897408</v>
      </c>
    </row>
    <row r="1112" spans="1:6" x14ac:dyDescent="0.25">
      <c r="A1112">
        <v>35.716670000000001</v>
      </c>
      <c r="B1112">
        <v>369.065</v>
      </c>
      <c r="C1112">
        <v>1.5243720000000001</v>
      </c>
      <c r="D1112">
        <v>39.982900000000001</v>
      </c>
      <c r="E1112">
        <v>60.009610000000002</v>
      </c>
      <c r="F1112">
        <f t="shared" si="16"/>
        <v>31.570131340288945</v>
      </c>
    </row>
    <row r="1113" spans="1:6" x14ac:dyDescent="0.25">
      <c r="A1113">
        <v>35.75</v>
      </c>
      <c r="B1113">
        <v>369.39699999999999</v>
      </c>
      <c r="C1113">
        <v>1.523844</v>
      </c>
      <c r="D1113">
        <v>40.004199999999997</v>
      </c>
      <c r="E1113">
        <v>59.993980000000001</v>
      </c>
      <c r="F1113">
        <f t="shared" si="16"/>
        <v>31.559196326166617</v>
      </c>
    </row>
    <row r="1114" spans="1:6" x14ac:dyDescent="0.25">
      <c r="A1114">
        <v>35.783329999999999</v>
      </c>
      <c r="B1114">
        <v>369.72899999999998</v>
      </c>
      <c r="C1114">
        <v>1.5229200000000001</v>
      </c>
      <c r="D1114">
        <v>40.017719999999997</v>
      </c>
      <c r="E1114">
        <v>59.994439999999997</v>
      </c>
      <c r="F1114">
        <f t="shared" si="16"/>
        <v>31.540060051452556</v>
      </c>
    </row>
    <row r="1115" spans="1:6" x14ac:dyDescent="0.25">
      <c r="A1115">
        <v>35.816659999999999</v>
      </c>
      <c r="B1115">
        <v>370.05959999999999</v>
      </c>
      <c r="C1115">
        <v>1.5221169999999999</v>
      </c>
      <c r="D1115">
        <v>39.986220000000003</v>
      </c>
      <c r="E1115">
        <v>60.001710000000003</v>
      </c>
      <c r="F1115">
        <f t="shared" si="16"/>
        <v>31.523429717474858</v>
      </c>
    </row>
    <row r="1116" spans="1:6" x14ac:dyDescent="0.25">
      <c r="A1116">
        <v>35.85</v>
      </c>
      <c r="B1116">
        <v>370.38760000000002</v>
      </c>
      <c r="C1116">
        <v>1.521123</v>
      </c>
      <c r="D1116">
        <v>39.996699999999997</v>
      </c>
      <c r="E1116">
        <v>59.999780000000001</v>
      </c>
      <c r="F1116">
        <f t="shared" si="16"/>
        <v>31.502843724979424</v>
      </c>
    </row>
    <row r="1117" spans="1:6" x14ac:dyDescent="0.25">
      <c r="A1117">
        <v>35.883339999999997</v>
      </c>
      <c r="B1117">
        <v>370.71800000000002</v>
      </c>
      <c r="C1117">
        <v>1.520292</v>
      </c>
      <c r="D1117">
        <v>40.00808</v>
      </c>
      <c r="E1117">
        <v>60.01032</v>
      </c>
      <c r="F1117">
        <f t="shared" si="16"/>
        <v>31.485633503889179</v>
      </c>
    </row>
    <row r="1118" spans="1:6" x14ac:dyDescent="0.25">
      <c r="A1118">
        <v>35.916670000000003</v>
      </c>
      <c r="B1118">
        <v>371.05090000000001</v>
      </c>
      <c r="C1118">
        <v>1.519792</v>
      </c>
      <c r="D1118">
        <v>40.003079999999997</v>
      </c>
      <c r="E1118">
        <v>59.990389999999998</v>
      </c>
      <c r="F1118">
        <f t="shared" si="16"/>
        <v>31.475278376879402</v>
      </c>
    </row>
    <row r="1119" spans="1:6" x14ac:dyDescent="0.25">
      <c r="A1119">
        <v>35.950000000000003</v>
      </c>
      <c r="B1119">
        <v>371.38510000000002</v>
      </c>
      <c r="C1119">
        <v>1.5192140000000001</v>
      </c>
      <c r="D1119">
        <v>39.988999999999997</v>
      </c>
      <c r="E1119">
        <v>60.008580000000002</v>
      </c>
      <c r="F1119">
        <f t="shared" si="16"/>
        <v>31.463307850056104</v>
      </c>
    </row>
    <row r="1120" spans="1:6" x14ac:dyDescent="0.25">
      <c r="A1120">
        <v>35.983339999999998</v>
      </c>
      <c r="B1120">
        <v>371.71809999999999</v>
      </c>
      <c r="C1120">
        <v>1.5183599999999999</v>
      </c>
      <c r="D1120">
        <v>40.0182</v>
      </c>
      <c r="E1120">
        <v>59.991480000000003</v>
      </c>
      <c r="F1120">
        <f t="shared" si="16"/>
        <v>31.445621293123406</v>
      </c>
    </row>
    <row r="1121" spans="1:6" x14ac:dyDescent="0.25">
      <c r="A1121">
        <v>36.016660000000002</v>
      </c>
      <c r="B1121">
        <v>372.05279999999999</v>
      </c>
      <c r="C1121">
        <v>1.5173669999999999</v>
      </c>
      <c r="D1121">
        <v>39.985300000000002</v>
      </c>
      <c r="E1121">
        <v>60.015900000000002</v>
      </c>
      <c r="F1121">
        <f t="shared" si="16"/>
        <v>31.425056010881992</v>
      </c>
    </row>
    <row r="1122" spans="1:6" x14ac:dyDescent="0.25">
      <c r="A1122">
        <v>36.049999999999997</v>
      </c>
      <c r="B1122">
        <v>372.38749999999999</v>
      </c>
      <c r="C1122">
        <v>1.516691</v>
      </c>
      <c r="D1122">
        <v>40.0075</v>
      </c>
      <c r="E1122">
        <v>59.997979999999998</v>
      </c>
      <c r="F1122">
        <f t="shared" si="16"/>
        <v>31.411055879164781</v>
      </c>
    </row>
    <row r="1123" spans="1:6" x14ac:dyDescent="0.25">
      <c r="A1123">
        <v>36.083329999999997</v>
      </c>
      <c r="B1123">
        <v>372.72500000000002</v>
      </c>
      <c r="C1123">
        <v>1.516165</v>
      </c>
      <c r="D1123">
        <v>40.000279999999997</v>
      </c>
      <c r="E1123">
        <v>59.998899999999999</v>
      </c>
      <c r="F1123">
        <f t="shared" si="16"/>
        <v>31.400162285550497</v>
      </c>
    </row>
    <row r="1124" spans="1:6" x14ac:dyDescent="0.25">
      <c r="A1124">
        <v>36.116660000000003</v>
      </c>
      <c r="B1124">
        <v>373.06139999999999</v>
      </c>
      <c r="C1124">
        <v>1.515331</v>
      </c>
      <c r="D1124">
        <v>40.005540000000003</v>
      </c>
      <c r="E1124">
        <v>59.985990000000001</v>
      </c>
      <c r="F1124">
        <f t="shared" si="16"/>
        <v>31.382889933698191</v>
      </c>
    </row>
    <row r="1125" spans="1:6" x14ac:dyDescent="0.25">
      <c r="A1125">
        <v>36.15</v>
      </c>
      <c r="B1125">
        <v>373.39400000000001</v>
      </c>
      <c r="C1125">
        <v>1.5141420000000001</v>
      </c>
      <c r="D1125">
        <v>39.985199999999999</v>
      </c>
      <c r="E1125">
        <v>60.019120000000001</v>
      </c>
      <c r="F1125">
        <f t="shared" si="16"/>
        <v>31.358265441668951</v>
      </c>
    </row>
    <row r="1126" spans="1:6" x14ac:dyDescent="0.25">
      <c r="A1126">
        <v>36.183340000000001</v>
      </c>
      <c r="B1126">
        <v>373.72840000000002</v>
      </c>
      <c r="C1126">
        <v>1.51339</v>
      </c>
      <c r="D1126">
        <v>39.998220000000003</v>
      </c>
      <c r="E1126">
        <v>59.992060000000002</v>
      </c>
      <c r="F1126">
        <f t="shared" si="16"/>
        <v>31.342691330646247</v>
      </c>
    </row>
    <row r="1127" spans="1:6" x14ac:dyDescent="0.25">
      <c r="A1127">
        <v>36.216670000000001</v>
      </c>
      <c r="B1127">
        <v>374.06180000000001</v>
      </c>
      <c r="C1127">
        <v>1.5123519999999999</v>
      </c>
      <c r="D1127">
        <v>40.00562</v>
      </c>
      <c r="E1127">
        <v>60.001460000000002</v>
      </c>
      <c r="F1127">
        <f t="shared" si="16"/>
        <v>31.321194086973954</v>
      </c>
    </row>
    <row r="1128" spans="1:6" x14ac:dyDescent="0.25">
      <c r="A1128">
        <v>36.25</v>
      </c>
      <c r="B1128">
        <v>374.3956</v>
      </c>
      <c r="C1128">
        <v>1.5114700000000001</v>
      </c>
      <c r="D1128">
        <v>40.008780000000002</v>
      </c>
      <c r="E1128">
        <v>59.994680000000002</v>
      </c>
      <c r="F1128">
        <f t="shared" si="16"/>
        <v>31.302927642928715</v>
      </c>
    </row>
    <row r="1129" spans="1:6" x14ac:dyDescent="0.25">
      <c r="A1129">
        <v>36.283329999999999</v>
      </c>
      <c r="B1129">
        <v>374.72680000000003</v>
      </c>
      <c r="C1129">
        <v>1.5103120000000001</v>
      </c>
      <c r="D1129">
        <v>39.994540000000001</v>
      </c>
      <c r="E1129">
        <v>59.993160000000003</v>
      </c>
      <c r="F1129">
        <f t="shared" ref="F1129:F1192" si="17">100*C1129/$C$40</f>
        <v>31.278945168774076</v>
      </c>
    </row>
    <row r="1130" spans="1:6" x14ac:dyDescent="0.25">
      <c r="A1130">
        <v>36.316659999999999</v>
      </c>
      <c r="B1130">
        <v>375.05840000000001</v>
      </c>
      <c r="C1130">
        <v>1.5092140000000001</v>
      </c>
      <c r="D1130">
        <v>39.994689999999999</v>
      </c>
      <c r="E1130">
        <v>60.009259999999998</v>
      </c>
      <c r="F1130">
        <f t="shared" si="17"/>
        <v>31.256205309860608</v>
      </c>
    </row>
    <row r="1131" spans="1:6" x14ac:dyDescent="0.25">
      <c r="A1131">
        <v>36.35</v>
      </c>
      <c r="B1131">
        <v>375.39319999999998</v>
      </c>
      <c r="C1131">
        <v>1.508659</v>
      </c>
      <c r="D1131">
        <v>39.995339999999999</v>
      </c>
      <c r="E1131">
        <v>59.997140000000002</v>
      </c>
      <c r="F1131">
        <f t="shared" si="17"/>
        <v>31.24471111887976</v>
      </c>
    </row>
    <row r="1132" spans="1:6" x14ac:dyDescent="0.25">
      <c r="A1132">
        <v>36.383339999999997</v>
      </c>
      <c r="B1132">
        <v>375.7294</v>
      </c>
      <c r="C1132">
        <v>1.508022</v>
      </c>
      <c r="D1132">
        <v>40.003439999999998</v>
      </c>
      <c r="E1132">
        <v>60.010739999999998</v>
      </c>
      <c r="F1132">
        <f t="shared" si="17"/>
        <v>31.231518687069304</v>
      </c>
    </row>
    <row r="1133" spans="1:6" x14ac:dyDescent="0.25">
      <c r="A1133">
        <v>36.416670000000003</v>
      </c>
      <c r="B1133">
        <v>376.07060000000001</v>
      </c>
      <c r="C1133">
        <v>1.508022</v>
      </c>
      <c r="D1133">
        <v>40.020159999999997</v>
      </c>
      <c r="E1133">
        <v>59.990479999999998</v>
      </c>
      <c r="F1133">
        <f t="shared" si="17"/>
        <v>31.231518687069304</v>
      </c>
    </row>
    <row r="1134" spans="1:6" x14ac:dyDescent="0.25">
      <c r="A1134">
        <v>36.450000000000003</v>
      </c>
      <c r="B1134">
        <v>376.40870000000001</v>
      </c>
      <c r="C1134">
        <v>1.5073639999999999</v>
      </c>
      <c r="D1134">
        <v>39.986139999999999</v>
      </c>
      <c r="E1134">
        <v>59.99615</v>
      </c>
      <c r="F1134">
        <f t="shared" si="17"/>
        <v>31.217891339924442</v>
      </c>
    </row>
    <row r="1135" spans="1:6" x14ac:dyDescent="0.25">
      <c r="A1135">
        <v>36.483339999999998</v>
      </c>
      <c r="B1135">
        <v>376.7457</v>
      </c>
      <c r="C1135">
        <v>1.5064740000000001</v>
      </c>
      <c r="D1135">
        <v>40.009189999999997</v>
      </c>
      <c r="E1135">
        <v>60.010739999999998</v>
      </c>
      <c r="F1135">
        <f t="shared" si="17"/>
        <v>31.199459213847042</v>
      </c>
    </row>
    <row r="1136" spans="1:6" x14ac:dyDescent="0.25">
      <c r="A1136">
        <v>36.516660000000002</v>
      </c>
      <c r="B1136">
        <v>377.08420000000001</v>
      </c>
      <c r="C1136">
        <v>1.506014</v>
      </c>
      <c r="D1136">
        <v>39.99006</v>
      </c>
      <c r="E1136">
        <v>59.989539999999998</v>
      </c>
      <c r="F1136">
        <f t="shared" si="17"/>
        <v>31.189932496998043</v>
      </c>
    </row>
    <row r="1137" spans="1:6" x14ac:dyDescent="0.25">
      <c r="A1137">
        <v>36.549999999999997</v>
      </c>
      <c r="B1137">
        <v>377.41849999999999</v>
      </c>
      <c r="C1137">
        <v>1.5051540000000001</v>
      </c>
      <c r="D1137">
        <v>39.995350000000002</v>
      </c>
      <c r="E1137">
        <v>60.00141</v>
      </c>
      <c r="F1137">
        <f t="shared" si="17"/>
        <v>31.172121678541235</v>
      </c>
    </row>
    <row r="1138" spans="1:6" x14ac:dyDescent="0.25">
      <c r="A1138">
        <v>36.583329999999997</v>
      </c>
      <c r="B1138">
        <v>377.75060000000002</v>
      </c>
      <c r="C1138">
        <v>1.5042169999999999</v>
      </c>
      <c r="D1138">
        <v>40.00591</v>
      </c>
      <c r="E1138">
        <v>60.006920000000001</v>
      </c>
      <c r="F1138">
        <f t="shared" si="17"/>
        <v>31.152716170524915</v>
      </c>
    </row>
    <row r="1139" spans="1:6" x14ac:dyDescent="0.25">
      <c r="A1139">
        <v>36.616660000000003</v>
      </c>
      <c r="B1139">
        <v>378.08199999999999</v>
      </c>
      <c r="C1139">
        <v>1.503306</v>
      </c>
      <c r="D1139">
        <v>40.00609</v>
      </c>
      <c r="E1139">
        <v>59.996299999999998</v>
      </c>
      <c r="F1139">
        <f t="shared" si="17"/>
        <v>31.133849129113109</v>
      </c>
    </row>
    <row r="1140" spans="1:6" x14ac:dyDescent="0.25">
      <c r="A1140">
        <v>36.65</v>
      </c>
      <c r="B1140">
        <v>378.41399999999999</v>
      </c>
      <c r="C1140">
        <v>1.5022720000000001</v>
      </c>
      <c r="D1140">
        <v>39.998959999999997</v>
      </c>
      <c r="E1140">
        <v>59.997109999999999</v>
      </c>
      <c r="F1140">
        <f t="shared" si="17"/>
        <v>31.112434726456897</v>
      </c>
    </row>
    <row r="1141" spans="1:6" x14ac:dyDescent="0.25">
      <c r="A1141">
        <v>36.683340000000001</v>
      </c>
      <c r="B1141">
        <v>378.74119999999999</v>
      </c>
      <c r="C1141">
        <v>1.501179</v>
      </c>
      <c r="D1141">
        <v>40.001089999999998</v>
      </c>
      <c r="E1141">
        <v>59.997390000000003</v>
      </c>
      <c r="F1141">
        <f t="shared" si="17"/>
        <v>31.089798418813523</v>
      </c>
    </row>
    <row r="1142" spans="1:6" x14ac:dyDescent="0.25">
      <c r="A1142">
        <v>36.716670000000001</v>
      </c>
      <c r="B1142">
        <v>379.07279999999997</v>
      </c>
      <c r="C1142">
        <v>1.5004379999999999</v>
      </c>
      <c r="D1142">
        <v>40.002470000000002</v>
      </c>
      <c r="E1142">
        <v>60.006270000000001</v>
      </c>
      <c r="F1142">
        <f t="shared" si="17"/>
        <v>31.07445212058504</v>
      </c>
    </row>
    <row r="1143" spans="1:6" x14ac:dyDescent="0.25">
      <c r="A1143">
        <v>36.75</v>
      </c>
      <c r="B1143">
        <v>379.40469999999999</v>
      </c>
      <c r="C1143">
        <v>1.499825</v>
      </c>
      <c r="D1143">
        <v>39.986809999999998</v>
      </c>
      <c r="E1143">
        <v>59.995609999999999</v>
      </c>
      <c r="F1143">
        <f t="shared" si="17"/>
        <v>31.061756734871054</v>
      </c>
    </row>
    <row r="1144" spans="1:6" x14ac:dyDescent="0.25">
      <c r="A1144">
        <v>36.783329999999999</v>
      </c>
      <c r="B1144">
        <v>379.73450000000003</v>
      </c>
      <c r="C1144">
        <v>1.49871</v>
      </c>
      <c r="D1144">
        <v>40.001829999999998</v>
      </c>
      <c r="E1144">
        <v>60.00938</v>
      </c>
      <c r="F1144">
        <f t="shared" si="17"/>
        <v>31.038664801639261</v>
      </c>
    </row>
    <row r="1145" spans="1:6" x14ac:dyDescent="0.25">
      <c r="A1145">
        <v>36.816659999999999</v>
      </c>
      <c r="B1145">
        <v>380.06700000000001</v>
      </c>
      <c r="C1145">
        <v>1.4980150000000001</v>
      </c>
      <c r="D1145">
        <v>39.997630000000001</v>
      </c>
      <c r="E1145">
        <v>59.988939999999999</v>
      </c>
      <c r="F1145">
        <f t="shared" si="17"/>
        <v>31.02427117509567</v>
      </c>
    </row>
    <row r="1146" spans="1:6" x14ac:dyDescent="0.25">
      <c r="A1146">
        <v>36.85</v>
      </c>
      <c r="B1146">
        <v>380.4</v>
      </c>
      <c r="C1146">
        <v>1.4971080000000001</v>
      </c>
      <c r="D1146">
        <v>40.011110000000002</v>
      </c>
      <c r="E1146">
        <v>60.000630000000001</v>
      </c>
      <c r="F1146">
        <f t="shared" si="17"/>
        <v>31.005486974699942</v>
      </c>
    </row>
    <row r="1147" spans="1:6" x14ac:dyDescent="0.25">
      <c r="A1147">
        <v>36.883339999999997</v>
      </c>
      <c r="B1147">
        <v>380.73169999999999</v>
      </c>
      <c r="C1147">
        <v>1.496022</v>
      </c>
      <c r="D1147">
        <v>40.000709999999998</v>
      </c>
      <c r="E1147">
        <v>59.996720000000003</v>
      </c>
      <c r="F1147">
        <f t="shared" si="17"/>
        <v>30.982995638834705</v>
      </c>
    </row>
    <row r="1148" spans="1:6" x14ac:dyDescent="0.25">
      <c r="A1148">
        <v>36.916670000000003</v>
      </c>
      <c r="B1148">
        <v>381.06560000000002</v>
      </c>
      <c r="C1148">
        <v>1.495312</v>
      </c>
      <c r="D1148">
        <v>40.001629999999999</v>
      </c>
      <c r="E1148">
        <v>60.008650000000003</v>
      </c>
      <c r="F1148">
        <f t="shared" si="17"/>
        <v>30.968291358480826</v>
      </c>
    </row>
    <row r="1149" spans="1:6" x14ac:dyDescent="0.25">
      <c r="A1149">
        <v>36.950000000000003</v>
      </c>
      <c r="B1149">
        <v>381.39920000000001</v>
      </c>
      <c r="C1149">
        <v>1.494704</v>
      </c>
      <c r="D1149">
        <v>39.985840000000003</v>
      </c>
      <c r="E1149">
        <v>59.996180000000003</v>
      </c>
      <c r="F1149">
        <f t="shared" si="17"/>
        <v>30.955699524036945</v>
      </c>
    </row>
    <row r="1150" spans="1:6" x14ac:dyDescent="0.25">
      <c r="A1150">
        <v>36.983339999999998</v>
      </c>
      <c r="B1150">
        <v>381.73360000000002</v>
      </c>
      <c r="C1150">
        <v>1.4939990000000001</v>
      </c>
      <c r="D1150">
        <v>40.006779999999999</v>
      </c>
      <c r="E1150">
        <v>60.002740000000003</v>
      </c>
      <c r="F1150">
        <f t="shared" si="17"/>
        <v>30.94109879495316</v>
      </c>
    </row>
    <row r="1151" spans="1:6" x14ac:dyDescent="0.25">
      <c r="A1151">
        <v>37.016660000000002</v>
      </c>
      <c r="B1151">
        <v>382.06939999999997</v>
      </c>
      <c r="C1151">
        <v>1.4932080000000001</v>
      </c>
      <c r="D1151">
        <v>39.9925</v>
      </c>
      <c r="E1151">
        <v>59.996679999999998</v>
      </c>
      <c r="F1151">
        <f t="shared" si="17"/>
        <v>30.9247169840237</v>
      </c>
    </row>
    <row r="1152" spans="1:6" x14ac:dyDescent="0.25">
      <c r="A1152">
        <v>37.049999999999997</v>
      </c>
      <c r="B1152">
        <v>382.4033</v>
      </c>
      <c r="C1152">
        <v>1.49251</v>
      </c>
      <c r="D1152">
        <v>40.006630000000001</v>
      </c>
      <c r="E1152">
        <v>60.012320000000003</v>
      </c>
      <c r="F1152">
        <f t="shared" si="17"/>
        <v>30.910261226718049</v>
      </c>
    </row>
    <row r="1153" spans="1:6" x14ac:dyDescent="0.25">
      <c r="A1153">
        <v>37.083329999999997</v>
      </c>
      <c r="B1153">
        <v>382.73590000000002</v>
      </c>
      <c r="C1153">
        <v>1.4916259999999999</v>
      </c>
      <c r="D1153">
        <v>40.003830000000001</v>
      </c>
      <c r="E1153">
        <v>59.99024</v>
      </c>
      <c r="F1153">
        <f t="shared" si="17"/>
        <v>30.891953362164767</v>
      </c>
    </row>
    <row r="1154" spans="1:6" x14ac:dyDescent="0.25">
      <c r="A1154">
        <v>37.116660000000003</v>
      </c>
      <c r="B1154">
        <v>383.06830000000002</v>
      </c>
      <c r="C1154">
        <v>1.4906740000000001</v>
      </c>
      <c r="D1154">
        <v>40.002659999999999</v>
      </c>
      <c r="E1154">
        <v>59.994410000000002</v>
      </c>
      <c r="F1154">
        <f t="shared" si="17"/>
        <v>30.872237200338155</v>
      </c>
    </row>
    <row r="1155" spans="1:6" x14ac:dyDescent="0.25">
      <c r="A1155">
        <v>37.15</v>
      </c>
      <c r="B1155">
        <v>383.40159999999997</v>
      </c>
      <c r="C1155">
        <v>1.4899150000000001</v>
      </c>
      <c r="D1155">
        <v>39.987769999999998</v>
      </c>
      <c r="E1155">
        <v>60.011609999999997</v>
      </c>
      <c r="F1155">
        <f t="shared" si="17"/>
        <v>30.85651811753732</v>
      </c>
    </row>
    <row r="1156" spans="1:6" x14ac:dyDescent="0.25">
      <c r="A1156">
        <v>37.183340000000001</v>
      </c>
      <c r="B1156">
        <v>383.73660000000001</v>
      </c>
      <c r="C1156">
        <v>1.489347</v>
      </c>
      <c r="D1156">
        <v>40.0047</v>
      </c>
      <c r="E1156">
        <v>59.9878</v>
      </c>
      <c r="F1156">
        <f t="shared" si="17"/>
        <v>30.844754693254213</v>
      </c>
    </row>
    <row r="1157" spans="1:6" x14ac:dyDescent="0.25">
      <c r="A1157">
        <v>37.216670000000001</v>
      </c>
      <c r="B1157">
        <v>384.072</v>
      </c>
      <c r="C1157">
        <v>1.4887790000000001</v>
      </c>
      <c r="D1157">
        <v>39.998800000000003</v>
      </c>
      <c r="E1157">
        <v>60.009500000000003</v>
      </c>
      <c r="F1157">
        <f t="shared" si="17"/>
        <v>30.832991268971114</v>
      </c>
    </row>
    <row r="1158" spans="1:6" x14ac:dyDescent="0.25">
      <c r="A1158">
        <v>37.25</v>
      </c>
      <c r="B1158">
        <v>384.40480000000002</v>
      </c>
      <c r="C1158">
        <v>1.487808</v>
      </c>
      <c r="D1158">
        <v>40.013539999999999</v>
      </c>
      <c r="E1158">
        <v>59.990960000000001</v>
      </c>
      <c r="F1158">
        <f t="shared" si="17"/>
        <v>30.812881612318126</v>
      </c>
    </row>
    <row r="1159" spans="1:6" x14ac:dyDescent="0.25">
      <c r="A1159">
        <v>37.283329999999999</v>
      </c>
      <c r="B1159">
        <v>384.7389</v>
      </c>
      <c r="C1159">
        <v>1.486872</v>
      </c>
      <c r="D1159">
        <v>39.983800000000002</v>
      </c>
      <c r="E1159">
        <v>60.000979999999998</v>
      </c>
      <c r="F1159">
        <f t="shared" si="17"/>
        <v>30.793496814555827</v>
      </c>
    </row>
    <row r="1160" spans="1:6" x14ac:dyDescent="0.25">
      <c r="A1160">
        <v>37.316659999999999</v>
      </c>
      <c r="B1160">
        <v>385.07159999999999</v>
      </c>
      <c r="C1160">
        <v>1.486156</v>
      </c>
      <c r="D1160">
        <v>40.007539999999999</v>
      </c>
      <c r="E1160">
        <v>59.99727</v>
      </c>
      <c r="F1160">
        <f t="shared" si="17"/>
        <v>30.77866827267783</v>
      </c>
    </row>
    <row r="1161" spans="1:6" x14ac:dyDescent="0.25">
      <c r="A1161">
        <v>37.35</v>
      </c>
      <c r="B1161">
        <v>385.40649999999999</v>
      </c>
      <c r="C1161">
        <v>1.485366</v>
      </c>
      <c r="D1161">
        <v>39.996969999999997</v>
      </c>
      <c r="E1161">
        <v>60.007370000000002</v>
      </c>
      <c r="F1161">
        <f t="shared" si="17"/>
        <v>30.762307172002384</v>
      </c>
    </row>
    <row r="1162" spans="1:6" x14ac:dyDescent="0.25">
      <c r="A1162">
        <v>37.383339999999997</v>
      </c>
      <c r="B1162">
        <v>385.74099999999999</v>
      </c>
      <c r="C1162">
        <v>1.484963</v>
      </c>
      <c r="D1162">
        <v>40.003880000000002</v>
      </c>
      <c r="E1162">
        <v>59.998199999999997</v>
      </c>
      <c r="F1162">
        <f t="shared" si="17"/>
        <v>30.753960939632506</v>
      </c>
    </row>
    <row r="1163" spans="1:6" x14ac:dyDescent="0.25">
      <c r="A1163">
        <v>37.416670000000003</v>
      </c>
      <c r="B1163">
        <v>386.0754</v>
      </c>
      <c r="C1163">
        <v>1.4842390000000001</v>
      </c>
      <c r="D1163">
        <v>39.991660000000003</v>
      </c>
      <c r="E1163">
        <v>60.002929999999999</v>
      </c>
      <c r="F1163">
        <f t="shared" si="17"/>
        <v>30.738966715722356</v>
      </c>
    </row>
    <row r="1164" spans="1:6" x14ac:dyDescent="0.25">
      <c r="A1164">
        <v>37.450000000000003</v>
      </c>
      <c r="B1164">
        <v>386.40859999999998</v>
      </c>
      <c r="C1164">
        <v>1.483358</v>
      </c>
      <c r="D1164">
        <v>40.003189999999996</v>
      </c>
      <c r="E1164">
        <v>60.004759999999997</v>
      </c>
      <c r="F1164">
        <f t="shared" si="17"/>
        <v>30.720720981931134</v>
      </c>
    </row>
    <row r="1165" spans="1:6" x14ac:dyDescent="0.25">
      <c r="A1165">
        <v>37.483339999999998</v>
      </c>
      <c r="B1165">
        <v>386.74169999999998</v>
      </c>
      <c r="C1165">
        <v>1.48268</v>
      </c>
      <c r="D1165">
        <v>40.001759999999997</v>
      </c>
      <c r="E1165">
        <v>59.987859999999998</v>
      </c>
      <c r="F1165">
        <f t="shared" si="17"/>
        <v>30.706679429705876</v>
      </c>
    </row>
    <row r="1166" spans="1:6" x14ac:dyDescent="0.25">
      <c r="A1166">
        <v>37.516660000000002</v>
      </c>
      <c r="B1166">
        <v>387.07679999999999</v>
      </c>
      <c r="C1166">
        <v>1.482016</v>
      </c>
      <c r="D1166">
        <v>40.000160000000001</v>
      </c>
      <c r="E1166">
        <v>60.006659999999997</v>
      </c>
      <c r="F1166">
        <f t="shared" si="17"/>
        <v>30.6929278210369</v>
      </c>
    </row>
    <row r="1167" spans="1:6" x14ac:dyDescent="0.25">
      <c r="A1167">
        <v>37.549999999999997</v>
      </c>
      <c r="B1167">
        <v>387.40750000000003</v>
      </c>
      <c r="C1167">
        <v>1.481031</v>
      </c>
      <c r="D1167">
        <v>40.004100000000001</v>
      </c>
      <c r="E1167">
        <v>60.003399999999999</v>
      </c>
      <c r="F1167">
        <f t="shared" si="17"/>
        <v>30.67252822082764</v>
      </c>
    </row>
    <row r="1168" spans="1:6" x14ac:dyDescent="0.25">
      <c r="A1168">
        <v>37.583329999999997</v>
      </c>
      <c r="B1168">
        <v>387.73829999999998</v>
      </c>
      <c r="C1168">
        <v>1.4799119999999999</v>
      </c>
      <c r="D1168">
        <v>39.9955</v>
      </c>
      <c r="E1168">
        <v>59.993630000000003</v>
      </c>
      <c r="F1168">
        <f t="shared" si="17"/>
        <v>30.649353446579763</v>
      </c>
    </row>
    <row r="1169" spans="1:6" x14ac:dyDescent="0.25">
      <c r="A1169">
        <v>37.616660000000003</v>
      </c>
      <c r="B1169">
        <v>388.0686</v>
      </c>
      <c r="C1169">
        <v>1.4788950000000001</v>
      </c>
      <c r="D1169">
        <v>40.000540000000001</v>
      </c>
      <c r="E1169">
        <v>60.007480000000001</v>
      </c>
      <c r="F1169">
        <f t="shared" si="17"/>
        <v>30.628291118241879</v>
      </c>
    </row>
    <row r="1170" spans="1:6" x14ac:dyDescent="0.25">
      <c r="A1170">
        <v>37.65</v>
      </c>
      <c r="B1170">
        <v>388.40390000000002</v>
      </c>
      <c r="C1170">
        <v>1.4784809999999999</v>
      </c>
      <c r="D1170">
        <v>39.997520000000002</v>
      </c>
      <c r="E1170">
        <v>60.002719999999997</v>
      </c>
      <c r="F1170">
        <f t="shared" si="17"/>
        <v>30.619717073077783</v>
      </c>
    </row>
    <row r="1171" spans="1:6" x14ac:dyDescent="0.25">
      <c r="A1171">
        <v>37.683340000000001</v>
      </c>
      <c r="B1171">
        <v>388.73950000000002</v>
      </c>
      <c r="C1171">
        <v>1.4781820000000001</v>
      </c>
      <c r="D1171">
        <v>40.010539999999999</v>
      </c>
      <c r="E1171">
        <v>59.987900000000003</v>
      </c>
      <c r="F1171">
        <f t="shared" si="17"/>
        <v>30.613524707125947</v>
      </c>
    </row>
    <row r="1172" spans="1:6" x14ac:dyDescent="0.25">
      <c r="A1172">
        <v>37.716670000000001</v>
      </c>
      <c r="B1172">
        <v>389.0702</v>
      </c>
      <c r="C1172">
        <v>1.47698</v>
      </c>
      <c r="D1172">
        <v>39.994129999999998</v>
      </c>
      <c r="E1172">
        <v>59.998359999999998</v>
      </c>
      <c r="F1172">
        <f t="shared" si="17"/>
        <v>30.588630981794445</v>
      </c>
    </row>
    <row r="1173" spans="1:6" x14ac:dyDescent="0.25">
      <c r="A1173">
        <v>37.75</v>
      </c>
      <c r="B1173">
        <v>389.404</v>
      </c>
      <c r="C1173">
        <v>1.4760519999999999</v>
      </c>
      <c r="D1173">
        <v>40.003019999999999</v>
      </c>
      <c r="E1173">
        <v>60.004519999999999</v>
      </c>
      <c r="F1173">
        <f t="shared" si="17"/>
        <v>30.5694118660643</v>
      </c>
    </row>
    <row r="1174" spans="1:6" x14ac:dyDescent="0.25">
      <c r="A1174">
        <v>37.783329999999999</v>
      </c>
      <c r="B1174">
        <v>389.73689999999999</v>
      </c>
      <c r="C1174">
        <v>1.4753620000000001</v>
      </c>
      <c r="D1174">
        <v>40.000309999999999</v>
      </c>
      <c r="E1174">
        <v>60.001179999999998</v>
      </c>
      <c r="F1174">
        <f t="shared" si="17"/>
        <v>30.555121790790814</v>
      </c>
    </row>
    <row r="1175" spans="1:6" x14ac:dyDescent="0.25">
      <c r="A1175">
        <v>37.816659999999999</v>
      </c>
      <c r="B1175">
        <v>390.07029999999997</v>
      </c>
      <c r="C1175">
        <v>1.474534</v>
      </c>
      <c r="D1175">
        <v>39.996850000000002</v>
      </c>
      <c r="E1175">
        <v>60.003059999999998</v>
      </c>
      <c r="F1175">
        <f t="shared" si="17"/>
        <v>30.537973700462622</v>
      </c>
    </row>
    <row r="1176" spans="1:6" x14ac:dyDescent="0.25">
      <c r="A1176">
        <v>37.85</v>
      </c>
      <c r="B1176">
        <v>390.40320000000003</v>
      </c>
      <c r="C1176">
        <v>1.4738359999999999</v>
      </c>
      <c r="D1176">
        <v>39.995600000000003</v>
      </c>
      <c r="E1176">
        <v>60.0017</v>
      </c>
      <c r="F1176">
        <f t="shared" si="17"/>
        <v>30.523517943156978</v>
      </c>
    </row>
    <row r="1177" spans="1:6" x14ac:dyDescent="0.25">
      <c r="A1177">
        <v>37.883339999999997</v>
      </c>
      <c r="B1177">
        <v>390.73700000000002</v>
      </c>
      <c r="C1177">
        <v>1.473068</v>
      </c>
      <c r="D1177">
        <v>39.997160000000001</v>
      </c>
      <c r="E1177">
        <v>59.994300000000003</v>
      </c>
      <c r="F1177">
        <f t="shared" si="17"/>
        <v>30.507612468069969</v>
      </c>
    </row>
    <row r="1178" spans="1:6" x14ac:dyDescent="0.25">
      <c r="A1178">
        <v>37.916670000000003</v>
      </c>
      <c r="B1178">
        <v>391.06970000000001</v>
      </c>
      <c r="C1178">
        <v>1.4722299999999999</v>
      </c>
      <c r="D1178">
        <v>39.998779999999996</v>
      </c>
      <c r="E1178">
        <v>59.994570000000003</v>
      </c>
      <c r="F1178">
        <f t="shared" si="17"/>
        <v>30.490257275201579</v>
      </c>
    </row>
    <row r="1179" spans="1:6" x14ac:dyDescent="0.25">
      <c r="A1179">
        <v>37.950000000000003</v>
      </c>
      <c r="B1179">
        <v>391.40280000000001</v>
      </c>
      <c r="C1179">
        <v>1.471338</v>
      </c>
      <c r="D1179">
        <v>40.009459999999997</v>
      </c>
      <c r="E1179">
        <v>60.012239999999998</v>
      </c>
      <c r="F1179">
        <f t="shared" si="17"/>
        <v>30.471783728616145</v>
      </c>
    </row>
    <row r="1180" spans="1:6" x14ac:dyDescent="0.25">
      <c r="A1180">
        <v>37.983339999999998</v>
      </c>
      <c r="B1180">
        <v>391.73700000000002</v>
      </c>
      <c r="C1180">
        <v>1.4707060000000001</v>
      </c>
      <c r="D1180">
        <v>39.992260000000002</v>
      </c>
      <c r="E1180">
        <v>59.994700000000002</v>
      </c>
      <c r="F1180">
        <f t="shared" si="17"/>
        <v>30.45869484807579</v>
      </c>
    </row>
    <row r="1181" spans="1:6" x14ac:dyDescent="0.25">
      <c r="A1181">
        <v>38.016660000000002</v>
      </c>
      <c r="B1181">
        <v>392.06819999999999</v>
      </c>
      <c r="C1181">
        <v>1.469827</v>
      </c>
      <c r="D1181">
        <v>40.001159999999999</v>
      </c>
      <c r="E1181">
        <v>59.998199999999997</v>
      </c>
      <c r="F1181">
        <f t="shared" si="17"/>
        <v>30.440490534792605</v>
      </c>
    </row>
    <row r="1182" spans="1:6" x14ac:dyDescent="0.25">
      <c r="A1182">
        <v>38.049999999999997</v>
      </c>
      <c r="B1182">
        <v>392.40170000000001</v>
      </c>
      <c r="C1182">
        <v>1.4690639999999999</v>
      </c>
      <c r="D1182">
        <v>40.01117</v>
      </c>
      <c r="E1182">
        <v>59.991999999999997</v>
      </c>
      <c r="F1182">
        <f t="shared" si="17"/>
        <v>30.424688610975686</v>
      </c>
    </row>
    <row r="1183" spans="1:6" x14ac:dyDescent="0.25">
      <c r="A1183">
        <v>38.083329999999997</v>
      </c>
      <c r="B1183">
        <v>392.73610000000002</v>
      </c>
      <c r="C1183">
        <v>1.468186</v>
      </c>
      <c r="D1183">
        <v>39.997790000000002</v>
      </c>
      <c r="E1183">
        <v>60.005049999999997</v>
      </c>
      <c r="F1183">
        <f t="shared" si="17"/>
        <v>30.406505007946524</v>
      </c>
    </row>
    <row r="1184" spans="1:6" x14ac:dyDescent="0.25">
      <c r="A1184">
        <v>38.116660000000003</v>
      </c>
      <c r="B1184">
        <v>393.06909999999999</v>
      </c>
      <c r="C1184">
        <v>1.4674609999999999</v>
      </c>
      <c r="D1184">
        <v>39.998959999999997</v>
      </c>
      <c r="E1184">
        <v>60.00515</v>
      </c>
      <c r="F1184">
        <f t="shared" si="17"/>
        <v>30.391490073782347</v>
      </c>
    </row>
    <row r="1185" spans="1:6" x14ac:dyDescent="0.25">
      <c r="A1185">
        <v>38.15</v>
      </c>
      <c r="B1185">
        <v>393.40210000000002</v>
      </c>
      <c r="C1185">
        <v>1.4665699999999999</v>
      </c>
      <c r="D1185">
        <v>39.997900000000001</v>
      </c>
      <c r="E1185">
        <v>59.988779999999998</v>
      </c>
      <c r="F1185">
        <f t="shared" si="17"/>
        <v>30.373037237450927</v>
      </c>
    </row>
    <row r="1186" spans="1:6" x14ac:dyDescent="0.25">
      <c r="A1186">
        <v>38.183340000000001</v>
      </c>
      <c r="B1186">
        <v>393.73540000000003</v>
      </c>
      <c r="C1186">
        <v>1.465921</v>
      </c>
      <c r="D1186">
        <v>39.999139999999997</v>
      </c>
      <c r="E1186">
        <v>60.014699999999998</v>
      </c>
      <c r="F1186">
        <f t="shared" si="17"/>
        <v>30.359596282592246</v>
      </c>
    </row>
    <row r="1187" spans="1:6" x14ac:dyDescent="0.25">
      <c r="A1187">
        <v>38.216670000000001</v>
      </c>
      <c r="B1187">
        <v>394.06869999999998</v>
      </c>
      <c r="C1187">
        <v>1.4652860000000001</v>
      </c>
      <c r="D1187">
        <v>39.992539999999998</v>
      </c>
      <c r="E1187">
        <v>59.993949999999998</v>
      </c>
      <c r="F1187">
        <f t="shared" si="17"/>
        <v>30.346445271289831</v>
      </c>
    </row>
    <row r="1188" spans="1:6" x14ac:dyDescent="0.25">
      <c r="A1188">
        <v>38.25</v>
      </c>
      <c r="B1188">
        <v>394.4006</v>
      </c>
      <c r="C1188">
        <v>1.4643060000000001</v>
      </c>
      <c r="D1188">
        <v>40.013649999999998</v>
      </c>
      <c r="E1188">
        <v>60.005119999999998</v>
      </c>
      <c r="F1188">
        <f t="shared" si="17"/>
        <v>30.326149222350672</v>
      </c>
    </row>
    <row r="1189" spans="1:6" x14ac:dyDescent="0.25">
      <c r="A1189">
        <v>38.283329999999999</v>
      </c>
      <c r="B1189">
        <v>394.73419999999999</v>
      </c>
      <c r="C1189">
        <v>1.463457</v>
      </c>
      <c r="D1189">
        <v>39.999029999999998</v>
      </c>
      <c r="E1189">
        <v>60.001040000000003</v>
      </c>
      <c r="F1189">
        <f t="shared" si="17"/>
        <v>30.308566216688071</v>
      </c>
    </row>
    <row r="1190" spans="1:6" x14ac:dyDescent="0.25">
      <c r="A1190">
        <v>38.316659999999999</v>
      </c>
      <c r="B1190">
        <v>395.06950000000001</v>
      </c>
      <c r="C1190">
        <v>1.46288</v>
      </c>
      <c r="D1190">
        <v>39.993679999999998</v>
      </c>
      <c r="E1190">
        <v>60.002830000000003</v>
      </c>
      <c r="F1190">
        <f t="shared" si="17"/>
        <v>30.29661640011879</v>
      </c>
    </row>
    <row r="1191" spans="1:6" x14ac:dyDescent="0.25">
      <c r="A1191">
        <v>38.35</v>
      </c>
      <c r="B1191">
        <v>395.404</v>
      </c>
      <c r="C1191">
        <v>1.462326</v>
      </c>
      <c r="D1191">
        <v>40.002380000000002</v>
      </c>
      <c r="E1191">
        <v>59.995899999999999</v>
      </c>
      <c r="F1191">
        <f t="shared" si="17"/>
        <v>30.285142919391962</v>
      </c>
    </row>
    <row r="1192" spans="1:6" x14ac:dyDescent="0.25">
      <c r="A1192">
        <v>38.383339999999997</v>
      </c>
      <c r="B1192">
        <v>395.73899999999998</v>
      </c>
      <c r="C1192">
        <v>1.4614750000000001</v>
      </c>
      <c r="D1192">
        <v>39.988599999999998</v>
      </c>
      <c r="E1192">
        <v>59.997280000000003</v>
      </c>
      <c r="F1192">
        <f t="shared" si="17"/>
        <v>30.267518493221328</v>
      </c>
    </row>
    <row r="1193" spans="1:6" x14ac:dyDescent="0.25">
      <c r="A1193">
        <v>38.416670000000003</v>
      </c>
      <c r="B1193">
        <v>396.07119999999998</v>
      </c>
      <c r="C1193">
        <v>1.4606209999999999</v>
      </c>
      <c r="D1193">
        <v>40.003639999999997</v>
      </c>
      <c r="E1193">
        <v>59.994120000000002</v>
      </c>
      <c r="F1193">
        <f t="shared" ref="F1193:F1256" si="18">100*C1193/$C$40</f>
        <v>30.249831936288629</v>
      </c>
    </row>
    <row r="1194" spans="1:6" x14ac:dyDescent="0.25">
      <c r="A1194">
        <v>38.450000000000003</v>
      </c>
      <c r="B1194">
        <v>396.40480000000002</v>
      </c>
      <c r="C1194">
        <v>1.4597340000000001</v>
      </c>
      <c r="D1194">
        <v>39.9985</v>
      </c>
      <c r="E1194">
        <v>59.998739999999998</v>
      </c>
      <c r="F1194">
        <f t="shared" si="18"/>
        <v>30.23146194097329</v>
      </c>
    </row>
    <row r="1195" spans="1:6" x14ac:dyDescent="0.25">
      <c r="A1195">
        <v>38.483339999999998</v>
      </c>
      <c r="B1195">
        <v>396.73669999999998</v>
      </c>
      <c r="C1195">
        <v>1.4588319999999999</v>
      </c>
      <c r="D1195">
        <v>40.005879999999998</v>
      </c>
      <c r="E1195">
        <v>60.011090000000003</v>
      </c>
      <c r="F1195">
        <f t="shared" si="18"/>
        <v>30.212781291847655</v>
      </c>
    </row>
    <row r="1196" spans="1:6" x14ac:dyDescent="0.25">
      <c r="A1196">
        <v>38.516660000000002</v>
      </c>
      <c r="B1196">
        <v>397.07</v>
      </c>
      <c r="C1196">
        <v>1.4579819999999999</v>
      </c>
      <c r="D1196">
        <v>40.003999999999998</v>
      </c>
      <c r="E1196">
        <v>60.002510000000001</v>
      </c>
      <c r="F1196">
        <f t="shared" si="18"/>
        <v>30.195177575931034</v>
      </c>
    </row>
    <row r="1197" spans="1:6" x14ac:dyDescent="0.25">
      <c r="A1197">
        <v>38.549999999999997</v>
      </c>
      <c r="B1197">
        <v>397.40219999999999</v>
      </c>
      <c r="C1197">
        <v>1.4571810000000001</v>
      </c>
      <c r="D1197">
        <v>39.99091</v>
      </c>
      <c r="E1197">
        <v>59.987740000000002</v>
      </c>
      <c r="F1197">
        <f t="shared" si="18"/>
        <v>30.178588662461379</v>
      </c>
    </row>
    <row r="1198" spans="1:6" x14ac:dyDescent="0.25">
      <c r="A1198">
        <v>38.583329999999997</v>
      </c>
      <c r="B1198">
        <v>397.73520000000002</v>
      </c>
      <c r="C1198">
        <v>1.45644</v>
      </c>
      <c r="D1198">
        <v>40.01352</v>
      </c>
      <c r="E1198">
        <v>60.002020000000002</v>
      </c>
      <c r="F1198">
        <f t="shared" si="18"/>
        <v>30.163242364232893</v>
      </c>
    </row>
    <row r="1199" spans="1:6" x14ac:dyDescent="0.25">
      <c r="A1199">
        <v>38.616660000000003</v>
      </c>
      <c r="B1199">
        <v>398.07060000000001</v>
      </c>
      <c r="C1199">
        <v>1.4559960000000001</v>
      </c>
      <c r="D1199">
        <v>39.998289999999997</v>
      </c>
      <c r="E1199">
        <v>60.009700000000002</v>
      </c>
      <c r="F1199">
        <f t="shared" si="18"/>
        <v>30.154047011448217</v>
      </c>
    </row>
    <row r="1200" spans="1:6" x14ac:dyDescent="0.25">
      <c r="A1200">
        <v>38.65</v>
      </c>
      <c r="B1200">
        <v>398.40379999999999</v>
      </c>
      <c r="C1200">
        <v>1.4551320000000001</v>
      </c>
      <c r="D1200">
        <v>39.986629999999998</v>
      </c>
      <c r="E1200">
        <v>59.998640000000002</v>
      </c>
      <c r="F1200">
        <f t="shared" si="18"/>
        <v>30.136153351975324</v>
      </c>
    </row>
    <row r="1201" spans="1:6" x14ac:dyDescent="0.25">
      <c r="A1201">
        <v>38.683340000000001</v>
      </c>
      <c r="B1201">
        <v>398.73829999999998</v>
      </c>
      <c r="C1201">
        <v>1.4543630000000001</v>
      </c>
      <c r="D1201">
        <v>40.011920000000003</v>
      </c>
      <c r="E1201">
        <v>59.991819999999997</v>
      </c>
      <c r="F1201">
        <f t="shared" si="18"/>
        <v>30.120227166634294</v>
      </c>
    </row>
    <row r="1202" spans="1:6" x14ac:dyDescent="0.25">
      <c r="A1202">
        <v>38.716670000000001</v>
      </c>
      <c r="B1202">
        <v>399.07220000000001</v>
      </c>
      <c r="C1202">
        <v>1.4536249999999999</v>
      </c>
      <c r="D1202">
        <v>39.987459999999999</v>
      </c>
      <c r="E1202">
        <v>59.998519999999999</v>
      </c>
      <c r="F1202">
        <f t="shared" si="18"/>
        <v>30.104942999167857</v>
      </c>
    </row>
    <row r="1203" spans="1:6" x14ac:dyDescent="0.25">
      <c r="A1203">
        <v>38.75</v>
      </c>
      <c r="B1203">
        <v>399.4033</v>
      </c>
      <c r="C1203">
        <v>1.4525619999999999</v>
      </c>
      <c r="D1203">
        <v>40.001049999999999</v>
      </c>
      <c r="E1203">
        <v>60.011299999999999</v>
      </c>
      <c r="F1203">
        <f t="shared" si="18"/>
        <v>30.082927999145074</v>
      </c>
    </row>
    <row r="1204" spans="1:6" x14ac:dyDescent="0.25">
      <c r="A1204">
        <v>38.783329999999999</v>
      </c>
      <c r="B1204">
        <v>399.7355</v>
      </c>
      <c r="C1204">
        <v>1.451749</v>
      </c>
      <c r="D1204">
        <v>40.014679999999998</v>
      </c>
      <c r="E1204">
        <v>59.9895</v>
      </c>
      <c r="F1204">
        <f t="shared" si="18"/>
        <v>30.066090562627188</v>
      </c>
    </row>
    <row r="1205" spans="1:6" x14ac:dyDescent="0.25">
      <c r="A1205">
        <v>38.816659999999999</v>
      </c>
      <c r="B1205">
        <v>400.07</v>
      </c>
      <c r="C1205">
        <v>1.451146</v>
      </c>
      <c r="D1205">
        <v>39.99568</v>
      </c>
      <c r="E1205">
        <v>60.015369999999997</v>
      </c>
      <c r="F1205">
        <f t="shared" si="18"/>
        <v>30.053602279453397</v>
      </c>
    </row>
    <row r="1206" spans="1:6" x14ac:dyDescent="0.25">
      <c r="A1206">
        <v>38.85</v>
      </c>
      <c r="B1206">
        <v>400.40559999999999</v>
      </c>
      <c r="C1206">
        <v>1.450572</v>
      </c>
      <c r="D1206">
        <v>40.008000000000003</v>
      </c>
      <c r="E1206">
        <v>59.994019999999999</v>
      </c>
      <c r="F1206">
        <f t="shared" si="18"/>
        <v>30.041714593646176</v>
      </c>
    </row>
    <row r="1207" spans="1:6" x14ac:dyDescent="0.25">
      <c r="A1207">
        <v>38.883339999999997</v>
      </c>
      <c r="B1207">
        <v>400.74149999999997</v>
      </c>
      <c r="C1207">
        <v>1.449954</v>
      </c>
      <c r="D1207">
        <v>39.997</v>
      </c>
      <c r="E1207">
        <v>60.001860000000001</v>
      </c>
      <c r="F1207">
        <f t="shared" si="18"/>
        <v>30.028915656662093</v>
      </c>
    </row>
    <row r="1208" spans="1:6" x14ac:dyDescent="0.25">
      <c r="A1208">
        <v>38.916670000000003</v>
      </c>
      <c r="B1208">
        <v>401.07639999999998</v>
      </c>
      <c r="C1208">
        <v>1.449082</v>
      </c>
      <c r="D1208">
        <v>39.995899999999999</v>
      </c>
      <c r="E1208">
        <v>59.998719999999999</v>
      </c>
      <c r="F1208">
        <f t="shared" si="18"/>
        <v>30.010856315157046</v>
      </c>
    </row>
    <row r="1209" spans="1:6" x14ac:dyDescent="0.25">
      <c r="A1209">
        <v>38.950000000000003</v>
      </c>
      <c r="B1209">
        <v>401.411</v>
      </c>
      <c r="C1209">
        <v>1.448482</v>
      </c>
      <c r="D1209">
        <v>40.00215</v>
      </c>
      <c r="E1209">
        <v>59.995939999999997</v>
      </c>
      <c r="F1209">
        <f t="shared" si="18"/>
        <v>29.998430162745315</v>
      </c>
    </row>
    <row r="1210" spans="1:6" x14ac:dyDescent="0.25">
      <c r="A1210">
        <v>38.983339999999998</v>
      </c>
      <c r="B1210">
        <v>401.74419999999998</v>
      </c>
      <c r="C1210">
        <v>1.4477519999999999</v>
      </c>
      <c r="D1210">
        <v>39.996490000000001</v>
      </c>
      <c r="E1210">
        <v>59.988379999999999</v>
      </c>
      <c r="F1210">
        <f t="shared" si="18"/>
        <v>29.983311677311043</v>
      </c>
    </row>
    <row r="1211" spans="1:6" x14ac:dyDescent="0.25">
      <c r="A1211">
        <v>39.016660000000002</v>
      </c>
      <c r="B1211">
        <v>402.0752</v>
      </c>
      <c r="C1211">
        <v>1.446758</v>
      </c>
      <c r="D1211">
        <v>40.008870000000002</v>
      </c>
      <c r="E1211">
        <v>60.010840000000002</v>
      </c>
      <c r="F1211">
        <f t="shared" si="18"/>
        <v>29.962725684815616</v>
      </c>
    </row>
    <row r="1212" spans="1:6" x14ac:dyDescent="0.25">
      <c r="A1212">
        <v>39.049999999999997</v>
      </c>
      <c r="B1212">
        <v>402.4058</v>
      </c>
      <c r="C1212">
        <v>1.4457139999999999</v>
      </c>
      <c r="D1212">
        <v>40.001040000000003</v>
      </c>
      <c r="E1212">
        <v>59.996580000000002</v>
      </c>
      <c r="F1212">
        <f t="shared" si="18"/>
        <v>29.941104179619199</v>
      </c>
    </row>
    <row r="1213" spans="1:6" x14ac:dyDescent="0.25">
      <c r="A1213">
        <v>39.083329999999997</v>
      </c>
      <c r="B1213">
        <v>402.73820000000001</v>
      </c>
      <c r="C1213">
        <v>1.4449559999999999</v>
      </c>
      <c r="D1213">
        <v>39.993279999999999</v>
      </c>
      <c r="E1213">
        <v>60.01399</v>
      </c>
      <c r="F1213">
        <f t="shared" si="18"/>
        <v>29.925405807072384</v>
      </c>
    </row>
    <row r="1214" spans="1:6" x14ac:dyDescent="0.25">
      <c r="A1214">
        <v>39.116660000000003</v>
      </c>
      <c r="B1214">
        <v>403.07209999999998</v>
      </c>
      <c r="C1214">
        <v>1.444224</v>
      </c>
      <c r="D1214">
        <v>39.997450000000001</v>
      </c>
      <c r="E1214">
        <v>59.982129999999998</v>
      </c>
      <c r="F1214">
        <f t="shared" si="18"/>
        <v>29.910245901130072</v>
      </c>
    </row>
    <row r="1215" spans="1:6" x14ac:dyDescent="0.25">
      <c r="A1215">
        <v>39.15</v>
      </c>
      <c r="B1215">
        <v>403.40620000000001</v>
      </c>
      <c r="C1215">
        <v>1.44353</v>
      </c>
      <c r="D1215">
        <v>40.002479999999998</v>
      </c>
      <c r="E1215">
        <v>60.016750000000002</v>
      </c>
      <c r="F1215">
        <f t="shared" si="18"/>
        <v>29.895872984840508</v>
      </c>
    </row>
    <row r="1216" spans="1:6" x14ac:dyDescent="0.25">
      <c r="A1216">
        <v>39.183340000000001</v>
      </c>
      <c r="B1216">
        <v>403.7405</v>
      </c>
      <c r="C1216">
        <v>1.442823</v>
      </c>
      <c r="D1216">
        <v>39.985660000000003</v>
      </c>
      <c r="E1216">
        <v>59.98283</v>
      </c>
      <c r="F1216">
        <f t="shared" si="18"/>
        <v>29.881230835248683</v>
      </c>
    </row>
    <row r="1217" spans="1:6" x14ac:dyDescent="0.25">
      <c r="A1217">
        <v>39.216670000000001</v>
      </c>
      <c r="B1217">
        <v>404.07409999999999</v>
      </c>
      <c r="C1217">
        <v>1.442034</v>
      </c>
      <c r="D1217">
        <v>40.019579999999998</v>
      </c>
      <c r="E1217">
        <v>60.005380000000002</v>
      </c>
      <c r="F1217">
        <f t="shared" si="18"/>
        <v>29.864890444827264</v>
      </c>
    </row>
    <row r="1218" spans="1:6" x14ac:dyDescent="0.25">
      <c r="A1218">
        <v>39.25</v>
      </c>
      <c r="B1218">
        <v>404.4074</v>
      </c>
      <c r="C1218">
        <v>1.4411860000000001</v>
      </c>
      <c r="D1218">
        <v>39.983499999999999</v>
      </c>
      <c r="E1218">
        <v>59.989429999999999</v>
      </c>
      <c r="F1218">
        <f t="shared" si="18"/>
        <v>29.847328149418686</v>
      </c>
    </row>
    <row r="1219" spans="1:6" x14ac:dyDescent="0.25">
      <c r="A1219">
        <v>39.283329999999999</v>
      </c>
      <c r="B1219">
        <v>404.74</v>
      </c>
      <c r="C1219">
        <v>1.440283</v>
      </c>
      <c r="D1219">
        <v>40.012239999999998</v>
      </c>
      <c r="E1219">
        <v>60.018729999999998</v>
      </c>
      <c r="F1219">
        <f t="shared" si="18"/>
        <v>29.828626790039031</v>
      </c>
    </row>
    <row r="1220" spans="1:6" x14ac:dyDescent="0.25">
      <c r="A1220">
        <v>39.316659999999999</v>
      </c>
      <c r="B1220">
        <v>405.07420000000002</v>
      </c>
      <c r="C1220">
        <v>1.4395770000000001</v>
      </c>
      <c r="D1220">
        <v>39.990479999999998</v>
      </c>
      <c r="E1220">
        <v>59.985639999999997</v>
      </c>
      <c r="F1220">
        <f t="shared" si="18"/>
        <v>29.81400535070123</v>
      </c>
    </row>
    <row r="1221" spans="1:6" x14ac:dyDescent="0.25">
      <c r="A1221">
        <v>39.35</v>
      </c>
      <c r="B1221">
        <v>405.40800000000002</v>
      </c>
      <c r="C1221">
        <v>1.4388590000000001</v>
      </c>
      <c r="D1221">
        <v>39.990740000000002</v>
      </c>
      <c r="E1221">
        <v>59.999000000000002</v>
      </c>
      <c r="F1221">
        <f t="shared" si="18"/>
        <v>29.799135388315197</v>
      </c>
    </row>
    <row r="1222" spans="1:6" x14ac:dyDescent="0.25">
      <c r="A1222">
        <v>39.383339999999997</v>
      </c>
      <c r="B1222">
        <v>405.74259999999998</v>
      </c>
      <c r="C1222">
        <v>1.437994</v>
      </c>
      <c r="D1222">
        <v>40.010759999999998</v>
      </c>
      <c r="E1222">
        <v>60.020919999999997</v>
      </c>
      <c r="F1222">
        <f t="shared" si="18"/>
        <v>29.78122101858828</v>
      </c>
    </row>
    <row r="1223" spans="1:6" x14ac:dyDescent="0.25">
      <c r="A1223">
        <v>39.416670000000003</v>
      </c>
      <c r="B1223">
        <v>406.07749999999999</v>
      </c>
      <c r="C1223">
        <v>1.4374370000000001</v>
      </c>
      <c r="D1223">
        <v>39.996549999999999</v>
      </c>
      <c r="E1223">
        <v>59.982559999999999</v>
      </c>
      <c r="F1223">
        <f t="shared" si="18"/>
        <v>29.769685407099395</v>
      </c>
    </row>
    <row r="1224" spans="1:6" x14ac:dyDescent="0.25">
      <c r="A1224">
        <v>39.450000000000003</v>
      </c>
      <c r="B1224">
        <v>406.41250000000002</v>
      </c>
      <c r="C1224">
        <v>1.436896</v>
      </c>
      <c r="D1224">
        <v>40.000349999999997</v>
      </c>
      <c r="E1224">
        <v>60.009129999999999</v>
      </c>
      <c r="F1224">
        <f t="shared" si="18"/>
        <v>29.758481159674812</v>
      </c>
    </row>
    <row r="1225" spans="1:6" x14ac:dyDescent="0.25">
      <c r="A1225">
        <v>39.483339999999998</v>
      </c>
      <c r="B1225">
        <v>406.74599999999998</v>
      </c>
      <c r="C1225">
        <v>1.436032</v>
      </c>
      <c r="D1225">
        <v>39.992060000000002</v>
      </c>
      <c r="E1225">
        <v>59.989890000000003</v>
      </c>
      <c r="F1225">
        <f t="shared" si="18"/>
        <v>29.740587500201922</v>
      </c>
    </row>
    <row r="1226" spans="1:6" x14ac:dyDescent="0.25">
      <c r="A1226">
        <v>39.516660000000002</v>
      </c>
      <c r="B1226">
        <v>407.07740000000001</v>
      </c>
      <c r="C1226">
        <v>1.435017</v>
      </c>
      <c r="D1226">
        <v>40.014339999999997</v>
      </c>
      <c r="E1226">
        <v>59.997540000000001</v>
      </c>
      <c r="F1226">
        <f t="shared" si="18"/>
        <v>29.719566592372082</v>
      </c>
    </row>
    <row r="1227" spans="1:6" x14ac:dyDescent="0.25">
      <c r="A1227">
        <v>39.549999999999997</v>
      </c>
      <c r="B1227">
        <v>407.40870000000001</v>
      </c>
      <c r="C1227">
        <v>1.4340360000000001</v>
      </c>
      <c r="D1227">
        <v>40.006439999999998</v>
      </c>
      <c r="E1227">
        <v>60.017299999999999</v>
      </c>
      <c r="F1227">
        <f t="shared" si="18"/>
        <v>29.699249833178907</v>
      </c>
    </row>
    <row r="1228" spans="1:6" x14ac:dyDescent="0.25">
      <c r="A1228">
        <v>39.583329999999997</v>
      </c>
      <c r="B1228">
        <v>407.73880000000003</v>
      </c>
      <c r="C1228">
        <v>1.4330339999999999</v>
      </c>
      <c r="D1228">
        <v>39.989350000000002</v>
      </c>
      <c r="E1228">
        <v>59.985129999999998</v>
      </c>
      <c r="F1228">
        <f t="shared" si="18"/>
        <v>29.678498158651312</v>
      </c>
    </row>
    <row r="1229" spans="1:6" x14ac:dyDescent="0.25">
      <c r="A1229">
        <v>39.616660000000003</v>
      </c>
      <c r="B1229">
        <v>408.07119999999998</v>
      </c>
      <c r="C1229">
        <v>1.4321839999999999</v>
      </c>
      <c r="D1229">
        <v>39.999160000000003</v>
      </c>
      <c r="E1229">
        <v>60.00414</v>
      </c>
      <c r="F1229">
        <f t="shared" si="18"/>
        <v>29.660894442734698</v>
      </c>
    </row>
    <row r="1230" spans="1:6" x14ac:dyDescent="0.25">
      <c r="A1230">
        <v>39.65</v>
      </c>
      <c r="B1230">
        <v>408.40660000000003</v>
      </c>
      <c r="C1230">
        <v>1.4319120000000001</v>
      </c>
      <c r="D1230">
        <v>40.00488</v>
      </c>
      <c r="E1230">
        <v>59.9923</v>
      </c>
      <c r="F1230">
        <f t="shared" si="18"/>
        <v>29.655261253641381</v>
      </c>
    </row>
    <row r="1231" spans="1:6" x14ac:dyDescent="0.25">
      <c r="A1231">
        <v>39.683340000000001</v>
      </c>
      <c r="B1231">
        <v>408.74259999999998</v>
      </c>
      <c r="C1231">
        <v>1.4312320000000001</v>
      </c>
      <c r="D1231">
        <v>40.001660000000001</v>
      </c>
      <c r="E1231">
        <v>60.011470000000003</v>
      </c>
      <c r="F1231">
        <f t="shared" si="18"/>
        <v>29.641178280908086</v>
      </c>
    </row>
    <row r="1232" spans="1:6" x14ac:dyDescent="0.25">
      <c r="A1232">
        <v>39.716670000000001</v>
      </c>
      <c r="B1232">
        <v>409.0729</v>
      </c>
      <c r="C1232">
        <v>1.4301360000000001</v>
      </c>
      <c r="D1232">
        <v>39.991169999999997</v>
      </c>
      <c r="E1232">
        <v>59.998260000000002</v>
      </c>
      <c r="F1232">
        <f t="shared" si="18"/>
        <v>29.618479842502659</v>
      </c>
    </row>
    <row r="1233" spans="1:6" x14ac:dyDescent="0.25">
      <c r="A1233">
        <v>39.75</v>
      </c>
      <c r="B1233">
        <v>409.4085</v>
      </c>
      <c r="C1233">
        <v>1.4293929999999999</v>
      </c>
      <c r="D1233">
        <v>40.001579999999997</v>
      </c>
      <c r="E1233">
        <v>59.995739999999998</v>
      </c>
      <c r="F1233">
        <f t="shared" si="18"/>
        <v>29.603092123766135</v>
      </c>
    </row>
    <row r="1234" spans="1:6" x14ac:dyDescent="0.25">
      <c r="A1234">
        <v>39.783329999999999</v>
      </c>
      <c r="B1234">
        <v>409.74650000000003</v>
      </c>
      <c r="C1234">
        <v>1.4292739999999999</v>
      </c>
      <c r="D1234">
        <v>39.997140000000002</v>
      </c>
      <c r="E1234">
        <v>59.998199999999997</v>
      </c>
      <c r="F1234">
        <f t="shared" si="18"/>
        <v>29.600627603537809</v>
      </c>
    </row>
    <row r="1235" spans="1:6" x14ac:dyDescent="0.25">
      <c r="A1235">
        <v>39.816659999999999</v>
      </c>
      <c r="B1235">
        <v>410.07940000000002</v>
      </c>
      <c r="C1235">
        <v>1.4283349999999999</v>
      </c>
      <c r="D1235">
        <v>40.006900000000002</v>
      </c>
      <c r="E1235">
        <v>60.005899999999997</v>
      </c>
      <c r="F1235">
        <f t="shared" si="18"/>
        <v>29.581180675013449</v>
      </c>
    </row>
    <row r="1236" spans="1:6" x14ac:dyDescent="0.25">
      <c r="A1236">
        <v>39.85</v>
      </c>
      <c r="B1236">
        <v>410.41699999999997</v>
      </c>
      <c r="C1236">
        <v>1.4277690000000001</v>
      </c>
      <c r="D1236">
        <v>39.994140000000002</v>
      </c>
      <c r="E1236">
        <v>59.990119999999997</v>
      </c>
      <c r="F1236">
        <f t="shared" si="18"/>
        <v>29.569458671238387</v>
      </c>
    </row>
    <row r="1237" spans="1:6" x14ac:dyDescent="0.25">
      <c r="A1237">
        <v>39.883339999999997</v>
      </c>
      <c r="B1237">
        <v>410.74860000000001</v>
      </c>
      <c r="C1237">
        <v>1.4269529999999999</v>
      </c>
      <c r="D1237">
        <v>40.01164</v>
      </c>
      <c r="E1237">
        <v>60.011719999999997</v>
      </c>
      <c r="F1237">
        <f t="shared" si="18"/>
        <v>29.552559103958433</v>
      </c>
    </row>
    <row r="1238" spans="1:6" x14ac:dyDescent="0.25">
      <c r="A1238">
        <v>39.916670000000003</v>
      </c>
      <c r="B1238">
        <v>411.08</v>
      </c>
      <c r="C1238">
        <v>1.425886</v>
      </c>
      <c r="D1238">
        <v>39.98019</v>
      </c>
      <c r="E1238">
        <v>59.99541</v>
      </c>
      <c r="F1238">
        <f t="shared" si="18"/>
        <v>29.53046126291957</v>
      </c>
    </row>
    <row r="1239" spans="1:6" x14ac:dyDescent="0.25">
      <c r="A1239">
        <v>39.950000000000003</v>
      </c>
      <c r="B1239">
        <v>411.40820000000002</v>
      </c>
      <c r="C1239">
        <v>1.4245680000000001</v>
      </c>
      <c r="D1239">
        <v>40.01464</v>
      </c>
      <c r="E1239">
        <v>59.991709999999998</v>
      </c>
      <c r="F1239">
        <f t="shared" si="18"/>
        <v>29.503165148121809</v>
      </c>
    </row>
    <row r="1240" spans="1:6" x14ac:dyDescent="0.25">
      <c r="A1240">
        <v>39.983339999999998</v>
      </c>
      <c r="B1240">
        <v>411.73739999999998</v>
      </c>
      <c r="C1240">
        <v>1.423476</v>
      </c>
      <c r="D1240">
        <v>39.991860000000003</v>
      </c>
      <c r="E1240">
        <v>60.011249999999997</v>
      </c>
      <c r="F1240">
        <f t="shared" si="18"/>
        <v>29.480549550732459</v>
      </c>
    </row>
    <row r="1241" spans="1:6" x14ac:dyDescent="0.25">
      <c r="A1241">
        <v>40.016660000000002</v>
      </c>
      <c r="B1241">
        <v>412.06970000000001</v>
      </c>
      <c r="C1241">
        <v>1.4227099999999999</v>
      </c>
      <c r="D1241">
        <v>40.005949999999999</v>
      </c>
      <c r="E1241">
        <v>60.008339999999997</v>
      </c>
      <c r="F1241">
        <f t="shared" si="18"/>
        <v>29.464685496153482</v>
      </c>
    </row>
    <row r="1242" spans="1:6" x14ac:dyDescent="0.25">
      <c r="A1242">
        <v>40.049999999999997</v>
      </c>
      <c r="B1242">
        <v>412.40379999999999</v>
      </c>
      <c r="C1242">
        <v>1.422158</v>
      </c>
      <c r="D1242">
        <v>40.001469999999998</v>
      </c>
      <c r="E1242">
        <v>59.983159999999998</v>
      </c>
      <c r="F1242">
        <f t="shared" si="18"/>
        <v>29.453253435934691</v>
      </c>
    </row>
    <row r="1243" spans="1:6" x14ac:dyDescent="0.25">
      <c r="A1243">
        <v>40.083329999999997</v>
      </c>
      <c r="B1243">
        <v>412.73829999999998</v>
      </c>
      <c r="C1243">
        <v>1.421583</v>
      </c>
      <c r="D1243">
        <v>39.999200000000002</v>
      </c>
      <c r="E1243">
        <v>60.009700000000002</v>
      </c>
      <c r="F1243">
        <f t="shared" si="18"/>
        <v>29.44134503987345</v>
      </c>
    </row>
    <row r="1244" spans="1:6" x14ac:dyDescent="0.25">
      <c r="A1244">
        <v>40.116660000000003</v>
      </c>
      <c r="B1244">
        <v>413.07279999999997</v>
      </c>
      <c r="C1244">
        <v>1.4208860000000001</v>
      </c>
      <c r="D1244">
        <v>39.998629999999999</v>
      </c>
      <c r="E1244">
        <v>59.996279999999999</v>
      </c>
      <c r="F1244">
        <f t="shared" si="18"/>
        <v>29.426909992821827</v>
      </c>
    </row>
    <row r="1245" spans="1:6" x14ac:dyDescent="0.25">
      <c r="A1245">
        <v>40.15</v>
      </c>
      <c r="B1245">
        <v>413.41079999999999</v>
      </c>
      <c r="C1245">
        <v>1.420304</v>
      </c>
      <c r="D1245">
        <v>40.0077</v>
      </c>
      <c r="E1245">
        <v>60.004890000000003</v>
      </c>
      <c r="F1245">
        <f t="shared" si="18"/>
        <v>29.414856624982452</v>
      </c>
    </row>
    <row r="1246" spans="1:6" x14ac:dyDescent="0.25">
      <c r="A1246">
        <v>40.183340000000001</v>
      </c>
      <c r="B1246">
        <v>413.74650000000003</v>
      </c>
      <c r="C1246">
        <v>1.4196580000000001</v>
      </c>
      <c r="D1246">
        <v>40.001440000000002</v>
      </c>
      <c r="E1246">
        <v>59.993720000000003</v>
      </c>
      <c r="F1246">
        <f t="shared" si="18"/>
        <v>29.401477800885818</v>
      </c>
    </row>
    <row r="1247" spans="1:6" x14ac:dyDescent="0.25">
      <c r="A1247">
        <v>40.216670000000001</v>
      </c>
      <c r="B1247">
        <v>414.08080000000001</v>
      </c>
      <c r="C1247">
        <v>1.418779</v>
      </c>
      <c r="D1247">
        <v>39.991300000000003</v>
      </c>
      <c r="E1247">
        <v>60.00902</v>
      </c>
      <c r="F1247">
        <f t="shared" si="18"/>
        <v>29.383273487602636</v>
      </c>
    </row>
    <row r="1248" spans="1:6" x14ac:dyDescent="0.25">
      <c r="A1248">
        <v>40.25</v>
      </c>
      <c r="B1248">
        <v>414.41239999999999</v>
      </c>
      <c r="C1248">
        <v>1.4178390000000001</v>
      </c>
      <c r="D1248">
        <v>40.00562</v>
      </c>
      <c r="E1248">
        <v>59.989800000000002</v>
      </c>
      <c r="F1248">
        <f t="shared" si="18"/>
        <v>29.36380584882426</v>
      </c>
    </row>
    <row r="1249" spans="1:6" x14ac:dyDescent="0.25">
      <c r="A1249">
        <v>40.283329999999999</v>
      </c>
      <c r="B1249">
        <v>414.74470000000002</v>
      </c>
      <c r="C1249">
        <v>1.416914</v>
      </c>
      <c r="D1249">
        <v>39.998359999999998</v>
      </c>
      <c r="E1249">
        <v>60.008220000000001</v>
      </c>
      <c r="F1249">
        <f t="shared" si="18"/>
        <v>29.344648863856172</v>
      </c>
    </row>
    <row r="1250" spans="1:6" x14ac:dyDescent="0.25">
      <c r="A1250">
        <v>40.316659999999999</v>
      </c>
      <c r="B1250">
        <v>415.07780000000002</v>
      </c>
      <c r="C1250">
        <v>1.4161060000000001</v>
      </c>
      <c r="D1250">
        <v>40.000439999999998</v>
      </c>
      <c r="E1250">
        <v>59.997540000000001</v>
      </c>
      <c r="F1250">
        <f t="shared" si="18"/>
        <v>29.32791497860838</v>
      </c>
    </row>
    <row r="1251" spans="1:6" x14ac:dyDescent="0.25">
      <c r="A1251">
        <v>40.35</v>
      </c>
      <c r="B1251">
        <v>415.41</v>
      </c>
      <c r="C1251">
        <v>1.4153500000000001</v>
      </c>
      <c r="D1251">
        <v>39.997700000000002</v>
      </c>
      <c r="E1251">
        <v>59.994590000000002</v>
      </c>
      <c r="F1251">
        <f t="shared" si="18"/>
        <v>29.312258026569605</v>
      </c>
    </row>
    <row r="1252" spans="1:6" x14ac:dyDescent="0.25">
      <c r="A1252">
        <v>40.383339999999997</v>
      </c>
      <c r="B1252">
        <v>415.74279999999999</v>
      </c>
      <c r="C1252">
        <v>1.414561</v>
      </c>
      <c r="D1252">
        <v>40.002200000000002</v>
      </c>
      <c r="E1252">
        <v>59.996870000000001</v>
      </c>
      <c r="F1252">
        <f t="shared" si="18"/>
        <v>29.295917636148172</v>
      </c>
    </row>
    <row r="1253" spans="1:6" x14ac:dyDescent="0.25">
      <c r="A1253">
        <v>40.416670000000003</v>
      </c>
      <c r="B1253">
        <v>416.07600000000002</v>
      </c>
      <c r="C1253">
        <v>1.4136839999999999</v>
      </c>
      <c r="D1253">
        <v>39.987400000000001</v>
      </c>
      <c r="E1253">
        <v>60.001469999999998</v>
      </c>
      <c r="F1253">
        <f t="shared" si="18"/>
        <v>29.277754743373031</v>
      </c>
    </row>
    <row r="1254" spans="1:6" x14ac:dyDescent="0.25">
      <c r="A1254">
        <v>40.450000000000003</v>
      </c>
      <c r="B1254">
        <v>416.4128</v>
      </c>
      <c r="C1254">
        <v>1.413224</v>
      </c>
      <c r="D1254">
        <v>40.008319999999998</v>
      </c>
      <c r="E1254">
        <v>60.012479999999996</v>
      </c>
      <c r="F1254">
        <f t="shared" si="18"/>
        <v>29.268228026524039</v>
      </c>
    </row>
    <row r="1255" spans="1:6" x14ac:dyDescent="0.25">
      <c r="A1255">
        <v>40.483339999999998</v>
      </c>
      <c r="B1255">
        <v>416.74459999999999</v>
      </c>
      <c r="C1255">
        <v>1.412382</v>
      </c>
      <c r="D1255">
        <v>40.008560000000003</v>
      </c>
      <c r="E1255">
        <v>59.992890000000003</v>
      </c>
      <c r="F1255">
        <f t="shared" si="18"/>
        <v>29.250789992639575</v>
      </c>
    </row>
    <row r="1256" spans="1:6" x14ac:dyDescent="0.25">
      <c r="A1256">
        <v>40.516660000000002</v>
      </c>
      <c r="B1256">
        <v>417.07769999999999</v>
      </c>
      <c r="C1256">
        <v>1.41154</v>
      </c>
      <c r="D1256">
        <v>39.991280000000003</v>
      </c>
      <c r="E1256">
        <v>59.998240000000003</v>
      </c>
      <c r="F1256">
        <f t="shared" si="18"/>
        <v>29.233351958755115</v>
      </c>
    </row>
    <row r="1257" spans="1:6" x14ac:dyDescent="0.25">
      <c r="A1257">
        <v>40.549999999999997</v>
      </c>
      <c r="B1257">
        <v>417.40750000000003</v>
      </c>
      <c r="C1257">
        <v>1.410401</v>
      </c>
      <c r="D1257">
        <v>40.005429999999997</v>
      </c>
      <c r="E1257">
        <v>60.004809999999999</v>
      </c>
      <c r="F1257">
        <f t="shared" ref="F1257:F1320" si="19">100*C1257/$C$40</f>
        <v>29.209762979426845</v>
      </c>
    </row>
    <row r="1258" spans="1:6" x14ac:dyDescent="0.25">
      <c r="A1258">
        <v>40.583329999999997</v>
      </c>
      <c r="B1258">
        <v>417.73869999999999</v>
      </c>
      <c r="C1258">
        <v>1.4092899999999999</v>
      </c>
      <c r="D1258">
        <v>40.002099999999999</v>
      </c>
      <c r="E1258">
        <v>59.99868</v>
      </c>
      <c r="F1258">
        <f t="shared" si="19"/>
        <v>29.186753887211129</v>
      </c>
    </row>
    <row r="1259" spans="1:6" x14ac:dyDescent="0.25">
      <c r="A1259">
        <v>40.616660000000003</v>
      </c>
      <c r="B1259">
        <v>418.07479999999998</v>
      </c>
      <c r="C1259">
        <v>1.408965</v>
      </c>
      <c r="D1259">
        <v>39.988860000000003</v>
      </c>
      <c r="E1259">
        <v>59.993020000000001</v>
      </c>
      <c r="F1259">
        <f t="shared" si="19"/>
        <v>29.180023054654775</v>
      </c>
    </row>
    <row r="1260" spans="1:6" x14ac:dyDescent="0.25">
      <c r="A1260">
        <v>40.65</v>
      </c>
      <c r="B1260">
        <v>418.41399999999999</v>
      </c>
      <c r="C1260">
        <v>1.4087149999999999</v>
      </c>
      <c r="D1260">
        <v>40.009120000000003</v>
      </c>
      <c r="E1260">
        <v>60.005760000000002</v>
      </c>
      <c r="F1260">
        <f t="shared" si="19"/>
        <v>29.174845491149885</v>
      </c>
    </row>
    <row r="1261" spans="1:6" x14ac:dyDescent="0.25">
      <c r="A1261">
        <v>40.683340000000001</v>
      </c>
      <c r="B1261">
        <v>418.7484</v>
      </c>
      <c r="C1261">
        <v>1.407953</v>
      </c>
      <c r="D1261">
        <v>39.990839999999999</v>
      </c>
      <c r="E1261">
        <v>59.997070000000001</v>
      </c>
      <c r="F1261">
        <f t="shared" si="19"/>
        <v>29.159064277586989</v>
      </c>
    </row>
    <row r="1262" spans="1:6" x14ac:dyDescent="0.25">
      <c r="A1262">
        <v>40.716670000000001</v>
      </c>
      <c r="B1262">
        <v>419.08319999999998</v>
      </c>
      <c r="C1262">
        <v>1.407014</v>
      </c>
      <c r="D1262">
        <v>40.012860000000003</v>
      </c>
      <c r="E1262">
        <v>60.007089999999998</v>
      </c>
      <c r="F1262">
        <f t="shared" si="19"/>
        <v>29.139617349062632</v>
      </c>
    </row>
    <row r="1263" spans="1:6" x14ac:dyDescent="0.25">
      <c r="A1263">
        <v>40.75</v>
      </c>
      <c r="B1263">
        <v>419.41890000000001</v>
      </c>
      <c r="C1263">
        <v>1.4063559999999999</v>
      </c>
      <c r="D1263">
        <v>39.988100000000003</v>
      </c>
      <c r="E1263">
        <v>59.992579999999997</v>
      </c>
      <c r="F1263">
        <f t="shared" si="19"/>
        <v>29.125990001917764</v>
      </c>
    </row>
    <row r="1264" spans="1:6" x14ac:dyDescent="0.25">
      <c r="A1264">
        <v>40.783329999999999</v>
      </c>
      <c r="B1264">
        <v>419.75020000000001</v>
      </c>
      <c r="C1264">
        <v>1.405497</v>
      </c>
      <c r="D1264">
        <v>40.004939999999998</v>
      </c>
      <c r="E1264">
        <v>59.997660000000003</v>
      </c>
      <c r="F1264">
        <f t="shared" si="19"/>
        <v>29.108199893714975</v>
      </c>
    </row>
    <row r="1265" spans="1:6" x14ac:dyDescent="0.25">
      <c r="A1265">
        <v>40.816659999999999</v>
      </c>
      <c r="B1265">
        <v>420.08089999999999</v>
      </c>
      <c r="C1265">
        <v>1.4044019999999999</v>
      </c>
      <c r="D1265">
        <v>40.000999999999998</v>
      </c>
      <c r="E1265">
        <v>60.001350000000002</v>
      </c>
      <c r="F1265">
        <f t="shared" si="19"/>
        <v>29.085522165563571</v>
      </c>
    </row>
    <row r="1266" spans="1:6" x14ac:dyDescent="0.25">
      <c r="A1266">
        <v>40.85</v>
      </c>
      <c r="B1266">
        <v>420.40980000000002</v>
      </c>
      <c r="C1266">
        <v>1.4031769999999999</v>
      </c>
      <c r="D1266">
        <v>39.998840000000001</v>
      </c>
      <c r="E1266">
        <v>60.006689999999999</v>
      </c>
      <c r="F1266">
        <f t="shared" si="19"/>
        <v>29.060152104389623</v>
      </c>
    </row>
    <row r="1267" spans="1:6" x14ac:dyDescent="0.25">
      <c r="A1267">
        <v>40.883339999999997</v>
      </c>
      <c r="B1267">
        <v>420.74279999999999</v>
      </c>
      <c r="C1267">
        <v>1.4026149999999999</v>
      </c>
      <c r="D1267">
        <v>39.994190000000003</v>
      </c>
      <c r="E1267">
        <v>60.001629999999999</v>
      </c>
      <c r="F1267">
        <f t="shared" si="19"/>
        <v>29.04851294163063</v>
      </c>
    </row>
    <row r="1268" spans="1:6" x14ac:dyDescent="0.25">
      <c r="A1268">
        <v>40.916670000000003</v>
      </c>
      <c r="B1268">
        <v>421.07679999999999</v>
      </c>
      <c r="C1268">
        <v>1.401937</v>
      </c>
      <c r="D1268">
        <v>40.006659999999997</v>
      </c>
      <c r="E1268">
        <v>59.988630000000001</v>
      </c>
      <c r="F1268">
        <f t="shared" si="19"/>
        <v>29.034471389405379</v>
      </c>
    </row>
    <row r="1269" spans="1:6" x14ac:dyDescent="0.25">
      <c r="A1269">
        <v>40.950000000000003</v>
      </c>
      <c r="B1269">
        <v>421.41</v>
      </c>
      <c r="C1269">
        <v>1.4012560000000001</v>
      </c>
      <c r="D1269">
        <v>40.007019999999997</v>
      </c>
      <c r="E1269">
        <v>60.011130000000001</v>
      </c>
      <c r="F1269">
        <f t="shared" si="19"/>
        <v>29.020367706418071</v>
      </c>
    </row>
    <row r="1270" spans="1:6" x14ac:dyDescent="0.25">
      <c r="A1270">
        <v>40.983339999999998</v>
      </c>
      <c r="B1270">
        <v>421.74160000000001</v>
      </c>
      <c r="C1270">
        <v>1.400156</v>
      </c>
      <c r="D1270">
        <v>40.002980000000001</v>
      </c>
      <c r="E1270">
        <v>59.990740000000002</v>
      </c>
      <c r="F1270">
        <f t="shared" si="19"/>
        <v>28.997586426996563</v>
      </c>
    </row>
    <row r="1271" spans="1:6" x14ac:dyDescent="0.25">
      <c r="A1271">
        <v>41.016660000000002</v>
      </c>
      <c r="B1271">
        <v>422.07420000000002</v>
      </c>
      <c r="C1271">
        <v>1.3993390000000001</v>
      </c>
      <c r="D1271">
        <v>39.980899999999998</v>
      </c>
      <c r="E1271">
        <v>60.002890000000001</v>
      </c>
      <c r="F1271">
        <f t="shared" si="19"/>
        <v>28.980666149462593</v>
      </c>
    </row>
    <row r="1272" spans="1:6" x14ac:dyDescent="0.25">
      <c r="A1272">
        <v>41.05</v>
      </c>
      <c r="B1272">
        <v>422.4058</v>
      </c>
      <c r="C1272">
        <v>1.3980889999999999</v>
      </c>
      <c r="D1272">
        <v>40.004370000000002</v>
      </c>
      <c r="E1272">
        <v>59.994880000000002</v>
      </c>
      <c r="F1272">
        <f t="shared" si="19"/>
        <v>28.954778331938151</v>
      </c>
    </row>
    <row r="1273" spans="1:6" x14ac:dyDescent="0.25">
      <c r="A1273">
        <v>41.083329999999997</v>
      </c>
      <c r="B1273">
        <v>422.74400000000003</v>
      </c>
      <c r="C1273">
        <v>1.39768</v>
      </c>
      <c r="D1273">
        <v>40.009799999999998</v>
      </c>
      <c r="E1273">
        <v>60.011130000000001</v>
      </c>
      <c r="F1273">
        <f t="shared" si="19"/>
        <v>28.946307838044156</v>
      </c>
    </row>
    <row r="1274" spans="1:6" x14ac:dyDescent="0.25">
      <c r="A1274">
        <v>41.116660000000003</v>
      </c>
      <c r="B1274">
        <v>423.07960000000003</v>
      </c>
      <c r="C1274">
        <v>1.3971439999999999</v>
      </c>
      <c r="D1274">
        <v>39.98639</v>
      </c>
      <c r="E1274">
        <v>59.993180000000002</v>
      </c>
      <c r="F1274">
        <f t="shared" si="19"/>
        <v>28.935207141889673</v>
      </c>
    </row>
    <row r="1275" spans="1:6" x14ac:dyDescent="0.25">
      <c r="A1275">
        <v>41.15</v>
      </c>
      <c r="B1275">
        <v>423.41520000000003</v>
      </c>
      <c r="C1275">
        <v>1.3963920000000001</v>
      </c>
      <c r="D1275">
        <v>40.010530000000003</v>
      </c>
      <c r="E1275">
        <v>60.004100000000001</v>
      </c>
      <c r="F1275">
        <f t="shared" si="19"/>
        <v>28.919633030866979</v>
      </c>
    </row>
    <row r="1276" spans="1:6" x14ac:dyDescent="0.25">
      <c r="A1276">
        <v>41.183340000000001</v>
      </c>
      <c r="B1276">
        <v>423.75060000000002</v>
      </c>
      <c r="C1276">
        <v>1.3957459999999999</v>
      </c>
      <c r="D1276">
        <v>39.998060000000002</v>
      </c>
      <c r="E1276">
        <v>59.998350000000002</v>
      </c>
      <c r="F1276">
        <f t="shared" si="19"/>
        <v>28.906254206770349</v>
      </c>
    </row>
    <row r="1277" spans="1:6" x14ac:dyDescent="0.25">
      <c r="A1277">
        <v>41.216670000000001</v>
      </c>
      <c r="B1277">
        <v>424.08120000000002</v>
      </c>
      <c r="C1277">
        <v>1.394612</v>
      </c>
      <c r="D1277">
        <v>39.993819999999999</v>
      </c>
      <c r="E1277">
        <v>60.00264</v>
      </c>
      <c r="F1277">
        <f t="shared" si="19"/>
        <v>28.882768778712176</v>
      </c>
    </row>
    <row r="1278" spans="1:6" x14ac:dyDescent="0.25">
      <c r="A1278">
        <v>41.25</v>
      </c>
      <c r="B1278">
        <v>424.41480000000001</v>
      </c>
      <c r="C1278">
        <v>1.3936580000000001</v>
      </c>
      <c r="D1278">
        <v>40.001199999999997</v>
      </c>
      <c r="E1278">
        <v>59.998240000000003</v>
      </c>
      <c r="F1278">
        <f t="shared" si="19"/>
        <v>28.863011196377528</v>
      </c>
    </row>
    <row r="1279" spans="1:6" x14ac:dyDescent="0.25">
      <c r="A1279">
        <v>41.283329999999999</v>
      </c>
      <c r="B1279">
        <v>424.75</v>
      </c>
      <c r="C1279">
        <v>1.3930309999999999</v>
      </c>
      <c r="D1279">
        <v>39.998350000000002</v>
      </c>
      <c r="E1279">
        <v>60.006929999999997</v>
      </c>
      <c r="F1279">
        <f t="shared" si="19"/>
        <v>28.85002586710727</v>
      </c>
    </row>
    <row r="1280" spans="1:6" x14ac:dyDescent="0.25">
      <c r="A1280">
        <v>41.316659999999999</v>
      </c>
      <c r="B1280">
        <v>425.08499999999998</v>
      </c>
      <c r="C1280">
        <v>1.3925110000000001</v>
      </c>
      <c r="D1280">
        <v>39.99691</v>
      </c>
      <c r="E1280">
        <v>59.984960000000001</v>
      </c>
      <c r="F1280">
        <f t="shared" si="19"/>
        <v>28.839256535017107</v>
      </c>
    </row>
    <row r="1281" spans="1:6" x14ac:dyDescent="0.25">
      <c r="A1281">
        <v>41.35</v>
      </c>
      <c r="B1281">
        <v>425.4171</v>
      </c>
      <c r="C1281">
        <v>1.3915690000000001</v>
      </c>
      <c r="D1281">
        <v>40.003410000000002</v>
      </c>
      <c r="E1281">
        <v>60.007840000000002</v>
      </c>
      <c r="F1281">
        <f t="shared" si="19"/>
        <v>28.81974747573069</v>
      </c>
    </row>
    <row r="1282" spans="1:6" x14ac:dyDescent="0.25">
      <c r="A1282">
        <v>41.383339999999997</v>
      </c>
      <c r="B1282">
        <v>425.7491</v>
      </c>
      <c r="C1282">
        <v>1.390539</v>
      </c>
      <c r="D1282">
        <v>39.995240000000003</v>
      </c>
      <c r="E1282">
        <v>59.996839999999999</v>
      </c>
      <c r="F1282">
        <f t="shared" si="19"/>
        <v>28.798415914090551</v>
      </c>
    </row>
    <row r="1283" spans="1:6" x14ac:dyDescent="0.25">
      <c r="A1283">
        <v>41.416670000000003</v>
      </c>
      <c r="B1283">
        <v>426.08100000000002</v>
      </c>
      <c r="C1283">
        <v>1.38961</v>
      </c>
      <c r="D1283">
        <v>40.017229999999998</v>
      </c>
      <c r="E1283">
        <v>60.012030000000003</v>
      </c>
      <c r="F1283">
        <f t="shared" si="19"/>
        <v>28.779176088106393</v>
      </c>
    </row>
    <row r="1284" spans="1:6" x14ac:dyDescent="0.25">
      <c r="A1284">
        <v>41.45</v>
      </c>
      <c r="B1284">
        <v>426.41219999999998</v>
      </c>
      <c r="C1284">
        <v>1.388754</v>
      </c>
      <c r="D1284">
        <v>39.985529999999997</v>
      </c>
      <c r="E1284">
        <v>59.987990000000003</v>
      </c>
      <c r="F1284">
        <f t="shared" si="19"/>
        <v>28.761448110665658</v>
      </c>
    </row>
    <row r="1285" spans="1:6" x14ac:dyDescent="0.25">
      <c r="A1285">
        <v>41.483339999999998</v>
      </c>
      <c r="B1285">
        <v>426.74560000000002</v>
      </c>
      <c r="C1285">
        <v>1.387942</v>
      </c>
      <c r="D1285">
        <v>40.002870000000001</v>
      </c>
      <c r="E1285">
        <v>59.996850000000002</v>
      </c>
      <c r="F1285">
        <f t="shared" si="19"/>
        <v>28.744631384401778</v>
      </c>
    </row>
    <row r="1286" spans="1:6" x14ac:dyDescent="0.25">
      <c r="A1286">
        <v>41.516660000000002</v>
      </c>
      <c r="B1286">
        <v>427.08159999999998</v>
      </c>
      <c r="C1286">
        <v>1.387359</v>
      </c>
      <c r="D1286">
        <v>39.994909999999997</v>
      </c>
      <c r="E1286">
        <v>60.007179999999998</v>
      </c>
      <c r="F1286">
        <f t="shared" si="19"/>
        <v>28.732557306308387</v>
      </c>
    </row>
    <row r="1287" spans="1:6" x14ac:dyDescent="0.25">
      <c r="A1287">
        <v>41.55</v>
      </c>
      <c r="B1287">
        <v>427.41879999999998</v>
      </c>
      <c r="C1287">
        <v>1.3870659999999999</v>
      </c>
      <c r="D1287">
        <v>40.009599999999999</v>
      </c>
      <c r="E1287">
        <v>60.005789999999998</v>
      </c>
      <c r="F1287">
        <f t="shared" si="19"/>
        <v>28.726489201880653</v>
      </c>
    </row>
    <row r="1288" spans="1:6" x14ac:dyDescent="0.25">
      <c r="A1288">
        <v>41.583329999999997</v>
      </c>
      <c r="B1288">
        <v>427.75069999999999</v>
      </c>
      <c r="C1288">
        <v>1.385902</v>
      </c>
      <c r="D1288">
        <v>40.001339999999999</v>
      </c>
      <c r="E1288">
        <v>59.996879999999997</v>
      </c>
      <c r="F1288">
        <f t="shared" si="19"/>
        <v>28.702382466201904</v>
      </c>
    </row>
    <row r="1289" spans="1:6" x14ac:dyDescent="0.25">
      <c r="A1289">
        <v>41.616660000000003</v>
      </c>
      <c r="B1289">
        <v>428.07889999999998</v>
      </c>
      <c r="C1289">
        <v>1.3843810000000001</v>
      </c>
      <c r="D1289">
        <v>39.996490000000001</v>
      </c>
      <c r="E1289">
        <v>59.990160000000003</v>
      </c>
      <c r="F1289">
        <f t="shared" si="19"/>
        <v>28.670882169838169</v>
      </c>
    </row>
    <row r="1290" spans="1:6" x14ac:dyDescent="0.25">
      <c r="A1290">
        <v>41.65</v>
      </c>
      <c r="B1290">
        <v>428.41500000000002</v>
      </c>
      <c r="C1290">
        <v>1.3840220000000001</v>
      </c>
      <c r="D1290">
        <v>40.006740000000001</v>
      </c>
      <c r="E1290">
        <v>60.009839999999997</v>
      </c>
      <c r="F1290">
        <f t="shared" si="19"/>
        <v>28.663447188645151</v>
      </c>
    </row>
    <row r="1291" spans="1:6" x14ac:dyDescent="0.25">
      <c r="A1291">
        <v>41.683340000000001</v>
      </c>
      <c r="B1291">
        <v>428.74700000000001</v>
      </c>
      <c r="C1291">
        <v>1.3831439999999999</v>
      </c>
      <c r="D1291">
        <v>39.992550000000001</v>
      </c>
      <c r="E1291">
        <v>59.99906</v>
      </c>
      <c r="F1291">
        <f t="shared" si="19"/>
        <v>28.645263585615982</v>
      </c>
    </row>
    <row r="1292" spans="1:6" x14ac:dyDescent="0.25">
      <c r="A1292">
        <v>41.716670000000001</v>
      </c>
      <c r="B1292">
        <v>429.08159999999998</v>
      </c>
      <c r="C1292">
        <v>1.382485</v>
      </c>
      <c r="D1292">
        <v>40.003689999999999</v>
      </c>
      <c r="E1292">
        <v>59.993519999999997</v>
      </c>
      <c r="F1292">
        <f t="shared" si="19"/>
        <v>28.6316155282171</v>
      </c>
    </row>
    <row r="1293" spans="1:6" x14ac:dyDescent="0.25">
      <c r="A1293">
        <v>41.75</v>
      </c>
      <c r="B1293">
        <v>429.41520000000003</v>
      </c>
      <c r="C1293">
        <v>1.3816820000000001</v>
      </c>
      <c r="D1293">
        <v>40.00526</v>
      </c>
      <c r="E1293">
        <v>60.007869999999997</v>
      </c>
      <c r="F1293">
        <f t="shared" si="19"/>
        <v>28.614985194239402</v>
      </c>
    </row>
    <row r="1294" spans="1:6" x14ac:dyDescent="0.25">
      <c r="A1294">
        <v>41.783329999999999</v>
      </c>
      <c r="B1294">
        <v>429.74860000000001</v>
      </c>
      <c r="C1294">
        <v>1.3808689999999999</v>
      </c>
      <c r="D1294">
        <v>39.994660000000003</v>
      </c>
      <c r="E1294">
        <v>60.001010000000001</v>
      </c>
      <c r="F1294">
        <f t="shared" si="19"/>
        <v>28.598147757721502</v>
      </c>
    </row>
    <row r="1295" spans="1:6" x14ac:dyDescent="0.25">
      <c r="A1295">
        <v>41.816659999999999</v>
      </c>
      <c r="B1295">
        <v>430.0813</v>
      </c>
      <c r="C1295">
        <v>1.380072</v>
      </c>
      <c r="D1295">
        <v>39.991909999999997</v>
      </c>
      <c r="E1295">
        <v>59.999020000000002</v>
      </c>
      <c r="F1295">
        <f t="shared" si="19"/>
        <v>28.581641685267922</v>
      </c>
    </row>
    <row r="1296" spans="1:6" x14ac:dyDescent="0.25">
      <c r="A1296">
        <v>41.85</v>
      </c>
      <c r="B1296">
        <v>430.40980000000002</v>
      </c>
      <c r="C1296">
        <v>1.3786339999999999</v>
      </c>
      <c r="D1296">
        <v>39.99785</v>
      </c>
      <c r="E1296">
        <v>59.994239999999998</v>
      </c>
      <c r="F1296">
        <f t="shared" si="19"/>
        <v>28.551860339987812</v>
      </c>
    </row>
    <row r="1297" spans="1:6" x14ac:dyDescent="0.25">
      <c r="A1297">
        <v>41.883339999999997</v>
      </c>
      <c r="B1297">
        <v>430.7473</v>
      </c>
      <c r="C1297">
        <v>1.378171</v>
      </c>
      <c r="D1297">
        <v>40.021239999999999</v>
      </c>
      <c r="E1297">
        <v>60.013629999999999</v>
      </c>
      <c r="F1297">
        <f t="shared" si="19"/>
        <v>28.542271492376763</v>
      </c>
    </row>
    <row r="1298" spans="1:6" x14ac:dyDescent="0.25">
      <c r="A1298">
        <v>41.916670000000003</v>
      </c>
      <c r="B1298">
        <v>431.08240000000001</v>
      </c>
      <c r="C1298">
        <v>1.377794</v>
      </c>
      <c r="D1298">
        <v>40.000810000000001</v>
      </c>
      <c r="E1298">
        <v>59.995980000000003</v>
      </c>
      <c r="F1298">
        <f t="shared" si="19"/>
        <v>28.534463726611392</v>
      </c>
    </row>
    <row r="1299" spans="1:6" x14ac:dyDescent="0.25">
      <c r="A1299">
        <v>41.95</v>
      </c>
      <c r="B1299">
        <v>431.41789999999997</v>
      </c>
      <c r="C1299">
        <v>1.3768320000000001</v>
      </c>
      <c r="D1299">
        <v>39.989939999999997</v>
      </c>
      <c r="E1299">
        <v>59.987099999999998</v>
      </c>
      <c r="F1299">
        <f t="shared" si="19"/>
        <v>28.514540462244586</v>
      </c>
    </row>
    <row r="1300" spans="1:6" x14ac:dyDescent="0.25">
      <c r="A1300">
        <v>41.983339999999998</v>
      </c>
      <c r="B1300">
        <v>431.75220000000002</v>
      </c>
      <c r="C1300">
        <v>1.376109</v>
      </c>
      <c r="D1300">
        <v>39.999699999999997</v>
      </c>
      <c r="E1300">
        <v>60.016080000000002</v>
      </c>
      <c r="F1300">
        <f t="shared" si="19"/>
        <v>28.499566948588456</v>
      </c>
    </row>
    <row r="1301" spans="1:6" x14ac:dyDescent="0.25">
      <c r="A1301">
        <v>42.016660000000002</v>
      </c>
      <c r="B1301">
        <v>432.08670000000001</v>
      </c>
      <c r="C1301">
        <v>1.3752580000000001</v>
      </c>
      <c r="D1301">
        <v>40.00562</v>
      </c>
      <c r="E1301">
        <v>59.998609999999999</v>
      </c>
      <c r="F1301">
        <f t="shared" si="19"/>
        <v>28.481942522417814</v>
      </c>
    </row>
    <row r="1302" spans="1:6" x14ac:dyDescent="0.25">
      <c r="A1302">
        <v>42.05</v>
      </c>
      <c r="B1302">
        <v>432.4212</v>
      </c>
      <c r="C1302">
        <v>1.374563</v>
      </c>
      <c r="D1302">
        <v>39.990200000000002</v>
      </c>
      <c r="E1302">
        <v>59.9968</v>
      </c>
      <c r="F1302">
        <f t="shared" si="19"/>
        <v>28.467548895874227</v>
      </c>
    </row>
    <row r="1303" spans="1:6" x14ac:dyDescent="0.25">
      <c r="A1303">
        <v>42.083329999999997</v>
      </c>
      <c r="B1303">
        <v>432.75220000000002</v>
      </c>
      <c r="C1303">
        <v>1.3734850000000001</v>
      </c>
      <c r="D1303">
        <v>39.994059999999998</v>
      </c>
      <c r="E1303">
        <v>60.003239999999998</v>
      </c>
      <c r="F1303">
        <f t="shared" si="19"/>
        <v>28.445223242041152</v>
      </c>
    </row>
    <row r="1304" spans="1:6" x14ac:dyDescent="0.25">
      <c r="A1304">
        <v>42.116660000000003</v>
      </c>
      <c r="B1304">
        <v>433.084</v>
      </c>
      <c r="C1304">
        <v>1.372512</v>
      </c>
      <c r="D1304">
        <v>40.010559999999998</v>
      </c>
      <c r="E1304">
        <v>59.994329999999998</v>
      </c>
      <c r="F1304">
        <f t="shared" si="19"/>
        <v>28.425072164880127</v>
      </c>
    </row>
    <row r="1305" spans="1:6" x14ac:dyDescent="0.25">
      <c r="A1305">
        <v>42.15</v>
      </c>
      <c r="B1305">
        <v>433.41500000000002</v>
      </c>
      <c r="C1305">
        <v>1.371326</v>
      </c>
      <c r="D1305">
        <v>39.987659999999998</v>
      </c>
      <c r="E1305">
        <v>59.988480000000003</v>
      </c>
      <c r="F1305">
        <f t="shared" si="19"/>
        <v>28.400509803612945</v>
      </c>
    </row>
    <row r="1306" spans="1:6" x14ac:dyDescent="0.25">
      <c r="A1306">
        <v>42.183340000000001</v>
      </c>
      <c r="B1306">
        <v>433.7475</v>
      </c>
      <c r="C1306">
        <v>1.370536</v>
      </c>
      <c r="D1306">
        <v>40.015560000000001</v>
      </c>
      <c r="E1306">
        <v>60.005960000000002</v>
      </c>
      <c r="F1306">
        <f t="shared" si="19"/>
        <v>28.384148702937498</v>
      </c>
    </row>
    <row r="1307" spans="1:6" x14ac:dyDescent="0.25">
      <c r="A1307">
        <v>42.216670000000001</v>
      </c>
      <c r="B1307">
        <v>434.08120000000002</v>
      </c>
      <c r="C1307">
        <v>1.3697109999999999</v>
      </c>
      <c r="D1307">
        <v>39.995489999999997</v>
      </c>
      <c r="E1307">
        <v>60.009909999999998</v>
      </c>
      <c r="F1307">
        <f t="shared" si="19"/>
        <v>28.367062743371367</v>
      </c>
    </row>
    <row r="1308" spans="1:6" x14ac:dyDescent="0.25">
      <c r="A1308">
        <v>42.25</v>
      </c>
      <c r="B1308">
        <v>434.41419999999999</v>
      </c>
      <c r="C1308">
        <v>1.3688739999999999</v>
      </c>
      <c r="D1308">
        <v>39.992280000000001</v>
      </c>
      <c r="E1308">
        <v>59.98075</v>
      </c>
      <c r="F1308">
        <f t="shared" si="19"/>
        <v>28.349728260757004</v>
      </c>
    </row>
    <row r="1309" spans="1:6" x14ac:dyDescent="0.25">
      <c r="A1309">
        <v>42.283329999999999</v>
      </c>
      <c r="B1309">
        <v>434.74740000000003</v>
      </c>
      <c r="C1309">
        <v>1.3679330000000001</v>
      </c>
      <c r="D1309">
        <v>40.015090000000001</v>
      </c>
      <c r="E1309">
        <v>60.018439999999998</v>
      </c>
      <c r="F1309">
        <f t="shared" si="19"/>
        <v>28.330239911724615</v>
      </c>
    </row>
    <row r="1310" spans="1:6" x14ac:dyDescent="0.25">
      <c r="A1310">
        <v>42.316659999999999</v>
      </c>
      <c r="B1310">
        <v>435.08139999999997</v>
      </c>
      <c r="C1310">
        <v>1.3670439999999999</v>
      </c>
      <c r="D1310">
        <v>39.99897</v>
      </c>
      <c r="E1310">
        <v>59.998539999999998</v>
      </c>
      <c r="F1310">
        <f t="shared" si="19"/>
        <v>28.311828495901231</v>
      </c>
    </row>
    <row r="1311" spans="1:6" x14ac:dyDescent="0.25">
      <c r="A1311">
        <v>42.35</v>
      </c>
      <c r="B1311">
        <v>435.41640000000001</v>
      </c>
      <c r="C1311">
        <v>1.366487</v>
      </c>
      <c r="D1311">
        <v>39.998049999999999</v>
      </c>
      <c r="E1311">
        <v>59.993110000000001</v>
      </c>
      <c r="F1311">
        <f t="shared" si="19"/>
        <v>28.300292884412343</v>
      </c>
    </row>
    <row r="1312" spans="1:6" x14ac:dyDescent="0.25">
      <c r="A1312">
        <v>42.383339999999997</v>
      </c>
      <c r="B1312">
        <v>435.74900000000002</v>
      </c>
      <c r="C1312">
        <v>1.365523</v>
      </c>
      <c r="D1312">
        <v>39.998089999999998</v>
      </c>
      <c r="E1312">
        <v>60.001930000000002</v>
      </c>
      <c r="F1312">
        <f t="shared" si="19"/>
        <v>28.2803281995375</v>
      </c>
    </row>
    <row r="1313" spans="1:6" x14ac:dyDescent="0.25">
      <c r="A1313">
        <v>42.416670000000003</v>
      </c>
      <c r="B1313">
        <v>436.08120000000002</v>
      </c>
      <c r="C1313">
        <v>1.3644080000000001</v>
      </c>
      <c r="D1313">
        <v>40.004939999999998</v>
      </c>
      <c r="E1313">
        <v>60.0002</v>
      </c>
      <c r="F1313">
        <f t="shared" si="19"/>
        <v>28.2572362663057</v>
      </c>
    </row>
    <row r="1314" spans="1:6" x14ac:dyDescent="0.25">
      <c r="A1314">
        <v>42.45</v>
      </c>
      <c r="B1314">
        <v>436.41680000000002</v>
      </c>
      <c r="C1314">
        <v>1.3637079999999999</v>
      </c>
      <c r="D1314">
        <v>39.9876</v>
      </c>
      <c r="E1314">
        <v>59.997010000000003</v>
      </c>
      <c r="F1314">
        <f t="shared" si="19"/>
        <v>28.242739088492016</v>
      </c>
    </row>
    <row r="1315" spans="1:6" x14ac:dyDescent="0.25">
      <c r="A1315">
        <v>42.483339999999998</v>
      </c>
      <c r="B1315">
        <v>436.7534</v>
      </c>
      <c r="C1315">
        <v>1.3631930000000001</v>
      </c>
      <c r="D1315">
        <v>39.999009999999998</v>
      </c>
      <c r="E1315">
        <v>59.996639999999999</v>
      </c>
      <c r="F1315">
        <f t="shared" si="19"/>
        <v>28.232073307671946</v>
      </c>
    </row>
    <row r="1316" spans="1:6" x14ac:dyDescent="0.25">
      <c r="A1316">
        <v>42.516660000000002</v>
      </c>
      <c r="B1316">
        <v>437.089</v>
      </c>
      <c r="C1316">
        <v>1.362471</v>
      </c>
      <c r="D1316">
        <v>40.004049999999999</v>
      </c>
      <c r="E1316">
        <v>60.00414</v>
      </c>
      <c r="F1316">
        <f t="shared" si="19"/>
        <v>28.217120504269829</v>
      </c>
    </row>
    <row r="1317" spans="1:6" x14ac:dyDescent="0.25">
      <c r="A1317">
        <v>42.55</v>
      </c>
      <c r="B1317">
        <v>437.4228</v>
      </c>
      <c r="C1317">
        <v>1.3615489999999999</v>
      </c>
      <c r="D1317">
        <v>39.992440000000002</v>
      </c>
      <c r="E1317">
        <v>59.996859999999998</v>
      </c>
      <c r="F1317">
        <f t="shared" si="19"/>
        <v>28.198025650063808</v>
      </c>
    </row>
    <row r="1318" spans="1:6" x14ac:dyDescent="0.25">
      <c r="A1318">
        <v>42.583329999999997</v>
      </c>
      <c r="B1318">
        <v>437.75619999999998</v>
      </c>
      <c r="C1318">
        <v>1.3604560000000001</v>
      </c>
      <c r="D1318">
        <v>40.006880000000002</v>
      </c>
      <c r="E1318">
        <v>59.998260000000002</v>
      </c>
      <c r="F1318">
        <f t="shared" si="19"/>
        <v>28.175389342420441</v>
      </c>
    </row>
    <row r="1319" spans="1:6" x14ac:dyDescent="0.25">
      <c r="A1319">
        <v>42.616660000000003</v>
      </c>
      <c r="B1319">
        <v>438.09100000000001</v>
      </c>
      <c r="C1319">
        <v>1.359942</v>
      </c>
      <c r="D1319">
        <v>39.989899999999999</v>
      </c>
      <c r="E1319">
        <v>60.001750000000001</v>
      </c>
      <c r="F1319">
        <f t="shared" si="19"/>
        <v>28.164744271854392</v>
      </c>
    </row>
    <row r="1320" spans="1:6" x14ac:dyDescent="0.25">
      <c r="A1320">
        <v>42.65</v>
      </c>
      <c r="B1320">
        <v>438.4246</v>
      </c>
      <c r="C1320">
        <v>1.359048</v>
      </c>
      <c r="D1320">
        <v>40.007010000000001</v>
      </c>
      <c r="E1320">
        <v>60.003019999999999</v>
      </c>
      <c r="F1320">
        <f t="shared" si="19"/>
        <v>28.146229304760912</v>
      </c>
    </row>
    <row r="1321" spans="1:6" x14ac:dyDescent="0.25">
      <c r="A1321">
        <v>42.683340000000001</v>
      </c>
      <c r="B1321">
        <v>438.75760000000002</v>
      </c>
      <c r="C1321">
        <v>1.358206</v>
      </c>
      <c r="D1321">
        <v>40.009770000000003</v>
      </c>
      <c r="E1321">
        <v>60.000900000000001</v>
      </c>
      <c r="F1321">
        <f t="shared" ref="F1321:F1384" si="20">100*C1321/$C$40</f>
        <v>28.128791270876455</v>
      </c>
    </row>
    <row r="1322" spans="1:6" x14ac:dyDescent="0.25">
      <c r="A1322">
        <v>42.716670000000001</v>
      </c>
      <c r="B1322">
        <v>439.09440000000001</v>
      </c>
      <c r="C1322">
        <v>1.3577520000000001</v>
      </c>
      <c r="D1322">
        <v>39.98368</v>
      </c>
      <c r="E1322">
        <v>60.002270000000003</v>
      </c>
      <c r="F1322">
        <f t="shared" si="20"/>
        <v>28.119388815551581</v>
      </c>
    </row>
    <row r="1323" spans="1:6" x14ac:dyDescent="0.25">
      <c r="A1323">
        <v>42.75</v>
      </c>
      <c r="B1323">
        <v>439.43040000000002</v>
      </c>
      <c r="C1323">
        <v>1.3571200000000001</v>
      </c>
      <c r="D1323">
        <v>40.014380000000003</v>
      </c>
      <c r="E1323">
        <v>59.994140000000002</v>
      </c>
      <c r="F1323">
        <f t="shared" si="20"/>
        <v>28.106299935011226</v>
      </c>
    </row>
    <row r="1324" spans="1:6" x14ac:dyDescent="0.25">
      <c r="A1324">
        <v>42.783329999999999</v>
      </c>
      <c r="B1324">
        <v>439.75979999999998</v>
      </c>
      <c r="C1324">
        <v>1.3560000000000001</v>
      </c>
      <c r="D1324">
        <v>39.9925</v>
      </c>
      <c r="E1324">
        <v>59.999690000000001</v>
      </c>
      <c r="F1324">
        <f t="shared" si="20"/>
        <v>28.083104450509332</v>
      </c>
    </row>
    <row r="1325" spans="1:6" x14ac:dyDescent="0.25">
      <c r="A1325">
        <v>42.816659999999999</v>
      </c>
      <c r="B1325">
        <v>440.08519999999999</v>
      </c>
      <c r="C1325">
        <v>1.354203</v>
      </c>
      <c r="D1325">
        <v>40.007100000000001</v>
      </c>
      <c r="E1325">
        <v>60.001130000000003</v>
      </c>
      <c r="F1325">
        <f t="shared" si="20"/>
        <v>28.045888124036196</v>
      </c>
    </row>
    <row r="1326" spans="1:6" x14ac:dyDescent="0.25">
      <c r="A1326">
        <v>42.85</v>
      </c>
      <c r="B1326">
        <v>440.41210000000001</v>
      </c>
      <c r="C1326">
        <v>1.3526689999999999</v>
      </c>
      <c r="D1326">
        <v>39.990119999999997</v>
      </c>
      <c r="E1326">
        <v>60.006509999999999</v>
      </c>
      <c r="F1326">
        <f t="shared" si="20"/>
        <v>28.014118594370206</v>
      </c>
    </row>
    <row r="1327" spans="1:6" x14ac:dyDescent="0.25">
      <c r="A1327">
        <v>42.883339999999997</v>
      </c>
      <c r="B1327">
        <v>440.75</v>
      </c>
      <c r="C1327">
        <v>1.3526050000000001</v>
      </c>
      <c r="D1327">
        <v>40.00085</v>
      </c>
      <c r="E1327">
        <v>59.997320000000002</v>
      </c>
      <c r="F1327">
        <f t="shared" si="20"/>
        <v>28.012793138112958</v>
      </c>
    </row>
    <row r="1328" spans="1:6" x14ac:dyDescent="0.25">
      <c r="A1328">
        <v>42.916670000000003</v>
      </c>
      <c r="B1328">
        <v>441.08240000000001</v>
      </c>
      <c r="C1328">
        <v>1.351858</v>
      </c>
      <c r="D1328">
        <v>39.998930000000001</v>
      </c>
      <c r="E1328">
        <v>60.000140000000002</v>
      </c>
      <c r="F1328">
        <f t="shared" si="20"/>
        <v>27.997322578360354</v>
      </c>
    </row>
    <row r="1329" spans="1:6" x14ac:dyDescent="0.25">
      <c r="A1329">
        <v>42.95</v>
      </c>
      <c r="B1329">
        <v>441.41390000000001</v>
      </c>
      <c r="C1329">
        <v>1.3505590000000001</v>
      </c>
      <c r="D1329">
        <v>40.003639999999997</v>
      </c>
      <c r="E1329">
        <v>60.010939999999998</v>
      </c>
      <c r="F1329">
        <f t="shared" si="20"/>
        <v>27.970419958388959</v>
      </c>
    </row>
    <row r="1330" spans="1:6" x14ac:dyDescent="0.25">
      <c r="A1330">
        <v>42.983339999999998</v>
      </c>
      <c r="B1330">
        <v>441.74880000000002</v>
      </c>
      <c r="C1330">
        <v>1.3500829999999999</v>
      </c>
      <c r="D1330">
        <v>40.0047</v>
      </c>
      <c r="E1330">
        <v>59.998040000000003</v>
      </c>
      <c r="F1330">
        <f t="shared" si="20"/>
        <v>27.960561877475648</v>
      </c>
    </row>
    <row r="1331" spans="1:6" x14ac:dyDescent="0.25">
      <c r="A1331">
        <v>43.016660000000002</v>
      </c>
      <c r="B1331">
        <v>442.0813</v>
      </c>
      <c r="C1331">
        <v>1.3488089999999999</v>
      </c>
      <c r="D1331">
        <v>39.998469999999998</v>
      </c>
      <c r="E1331">
        <v>59.98807</v>
      </c>
      <c r="F1331">
        <f t="shared" si="20"/>
        <v>27.934177013854743</v>
      </c>
    </row>
    <row r="1332" spans="1:6" x14ac:dyDescent="0.25">
      <c r="A1332">
        <v>43.05</v>
      </c>
      <c r="B1332">
        <v>442.41399999999999</v>
      </c>
      <c r="C1332">
        <v>1.3476980000000001</v>
      </c>
      <c r="D1332">
        <v>40.003189999999996</v>
      </c>
      <c r="E1332">
        <v>60.007820000000002</v>
      </c>
      <c r="F1332">
        <f t="shared" si="20"/>
        <v>27.911167921639027</v>
      </c>
    </row>
    <row r="1333" spans="1:6" x14ac:dyDescent="0.25">
      <c r="A1333">
        <v>43.083329999999997</v>
      </c>
      <c r="B1333">
        <v>442.74860000000001</v>
      </c>
      <c r="C1333">
        <v>1.3468739999999999</v>
      </c>
      <c r="D1333">
        <v>39.999339999999997</v>
      </c>
      <c r="E1333">
        <v>59.9876</v>
      </c>
      <c r="F1333">
        <f t="shared" si="20"/>
        <v>27.894102672326916</v>
      </c>
    </row>
    <row r="1334" spans="1:6" x14ac:dyDescent="0.25">
      <c r="A1334">
        <v>43.116660000000003</v>
      </c>
      <c r="B1334">
        <v>443.0838</v>
      </c>
      <c r="C1334">
        <v>1.346204</v>
      </c>
      <c r="D1334">
        <v>39.990819999999999</v>
      </c>
      <c r="E1334">
        <v>59.992820000000002</v>
      </c>
      <c r="F1334">
        <f t="shared" si="20"/>
        <v>27.880226802133816</v>
      </c>
    </row>
    <row r="1335" spans="1:6" x14ac:dyDescent="0.25">
      <c r="A1335">
        <v>43.15</v>
      </c>
      <c r="B1335">
        <v>443.41899999999998</v>
      </c>
      <c r="C1335">
        <v>1.345329</v>
      </c>
      <c r="D1335">
        <v>40.00705</v>
      </c>
      <c r="E1335">
        <v>60.014040000000001</v>
      </c>
      <c r="F1335">
        <f t="shared" si="20"/>
        <v>27.862105329866715</v>
      </c>
    </row>
    <row r="1336" spans="1:6" x14ac:dyDescent="0.25">
      <c r="A1336">
        <v>43.183340000000001</v>
      </c>
      <c r="B1336">
        <v>443.74799999999999</v>
      </c>
      <c r="C1336">
        <v>1.343772</v>
      </c>
      <c r="D1336">
        <v>39.996169999999999</v>
      </c>
      <c r="E1336">
        <v>59.996920000000003</v>
      </c>
      <c r="F1336">
        <f t="shared" si="20"/>
        <v>27.829859464358272</v>
      </c>
    </row>
    <row r="1337" spans="1:6" x14ac:dyDescent="0.25">
      <c r="A1337">
        <v>43.216670000000001</v>
      </c>
      <c r="B1337">
        <v>444.0838</v>
      </c>
      <c r="C1337">
        <v>1.3431999999999999</v>
      </c>
      <c r="D1337">
        <v>40.00244</v>
      </c>
      <c r="E1337">
        <v>59.999400000000001</v>
      </c>
      <c r="F1337">
        <f t="shared" si="20"/>
        <v>27.818013199059092</v>
      </c>
    </row>
    <row r="1338" spans="1:6" x14ac:dyDescent="0.25">
      <c r="A1338">
        <v>43.25</v>
      </c>
      <c r="B1338">
        <v>444.41890000000001</v>
      </c>
      <c r="C1338">
        <v>1.342452</v>
      </c>
      <c r="D1338">
        <v>39.99662</v>
      </c>
      <c r="E1338">
        <v>59.996020000000001</v>
      </c>
      <c r="F1338">
        <f t="shared" si="20"/>
        <v>27.802521929052471</v>
      </c>
    </row>
    <row r="1339" spans="1:6" x14ac:dyDescent="0.25">
      <c r="A1339">
        <v>43.283329999999999</v>
      </c>
      <c r="B1339">
        <v>444.75189999999998</v>
      </c>
      <c r="C1339">
        <v>1.341261</v>
      </c>
      <c r="D1339">
        <v>39.99783</v>
      </c>
      <c r="E1339">
        <v>60.008029999999998</v>
      </c>
      <c r="F1339">
        <f t="shared" si="20"/>
        <v>27.777856016515187</v>
      </c>
    </row>
    <row r="1340" spans="1:6" x14ac:dyDescent="0.25">
      <c r="A1340">
        <v>43.316659999999999</v>
      </c>
      <c r="B1340">
        <v>445.08670000000001</v>
      </c>
      <c r="C1340">
        <v>1.3402700000000001</v>
      </c>
      <c r="D1340">
        <v>40.003309999999999</v>
      </c>
      <c r="E1340">
        <v>60.001629999999999</v>
      </c>
      <c r="F1340">
        <f t="shared" si="20"/>
        <v>27.757332154781814</v>
      </c>
    </row>
    <row r="1341" spans="1:6" x14ac:dyDescent="0.25">
      <c r="A1341">
        <v>43.35</v>
      </c>
      <c r="B1341">
        <v>445.42039999999997</v>
      </c>
      <c r="C1341">
        <v>1.339421</v>
      </c>
      <c r="D1341">
        <v>40.004750000000001</v>
      </c>
      <c r="E1341">
        <v>59.994759999999999</v>
      </c>
      <c r="F1341">
        <f t="shared" si="20"/>
        <v>27.739749149119216</v>
      </c>
    </row>
    <row r="1342" spans="1:6" x14ac:dyDescent="0.25">
      <c r="A1342">
        <v>43.383339999999997</v>
      </c>
      <c r="B1342">
        <v>445.75540000000001</v>
      </c>
      <c r="C1342">
        <v>1.338516</v>
      </c>
      <c r="D1342">
        <v>39.993380000000002</v>
      </c>
      <c r="E1342">
        <v>60.002760000000002</v>
      </c>
      <c r="F1342">
        <f t="shared" si="20"/>
        <v>27.721006369231517</v>
      </c>
    </row>
    <row r="1343" spans="1:6" x14ac:dyDescent="0.25">
      <c r="A1343">
        <v>43.416670000000003</v>
      </c>
      <c r="B1343">
        <v>446.08920000000001</v>
      </c>
      <c r="C1343">
        <v>1.337553</v>
      </c>
      <c r="D1343">
        <v>40.006909999999998</v>
      </c>
      <c r="E1343">
        <v>59.993549999999999</v>
      </c>
      <c r="F1343">
        <f t="shared" si="20"/>
        <v>27.701062394610695</v>
      </c>
    </row>
    <row r="1344" spans="1:6" x14ac:dyDescent="0.25">
      <c r="A1344">
        <v>43.45</v>
      </c>
      <c r="B1344">
        <v>446.42309999999998</v>
      </c>
      <c r="C1344">
        <v>1.336687</v>
      </c>
      <c r="D1344">
        <v>39.995280000000001</v>
      </c>
      <c r="E1344">
        <v>60.008180000000003</v>
      </c>
      <c r="F1344">
        <f t="shared" si="20"/>
        <v>27.683127314629765</v>
      </c>
    </row>
    <row r="1345" spans="1:6" x14ac:dyDescent="0.25">
      <c r="A1345">
        <v>43.483339999999998</v>
      </c>
      <c r="B1345">
        <v>446.75700000000001</v>
      </c>
      <c r="C1345">
        <v>1.33569</v>
      </c>
      <c r="D1345">
        <v>39.999850000000002</v>
      </c>
      <c r="E1345">
        <v>60.00488</v>
      </c>
      <c r="F1345">
        <f t="shared" si="20"/>
        <v>27.662479191372277</v>
      </c>
    </row>
    <row r="1346" spans="1:6" x14ac:dyDescent="0.25">
      <c r="A1346">
        <v>43.516660000000002</v>
      </c>
      <c r="B1346">
        <v>447.09019999999998</v>
      </c>
      <c r="C1346">
        <v>1.3348329999999999</v>
      </c>
      <c r="D1346">
        <v>40.008740000000003</v>
      </c>
      <c r="E1346">
        <v>59.993299999999998</v>
      </c>
      <c r="F1346">
        <f t="shared" si="20"/>
        <v>27.644730503677515</v>
      </c>
    </row>
    <row r="1347" spans="1:6" x14ac:dyDescent="0.25">
      <c r="A1347">
        <v>43.55</v>
      </c>
      <c r="B1347">
        <v>447.42020000000002</v>
      </c>
      <c r="C1347">
        <v>1.333537</v>
      </c>
      <c r="D1347">
        <v>39.991370000000003</v>
      </c>
      <c r="E1347">
        <v>60.002339999999997</v>
      </c>
      <c r="F1347">
        <f t="shared" si="20"/>
        <v>27.617890014468184</v>
      </c>
    </row>
    <row r="1348" spans="1:6" x14ac:dyDescent="0.25">
      <c r="A1348">
        <v>43.583329999999997</v>
      </c>
      <c r="B1348">
        <v>447.75220000000002</v>
      </c>
      <c r="C1348">
        <v>1.3324130000000001</v>
      </c>
      <c r="D1348">
        <v>40.001800000000003</v>
      </c>
      <c r="E1348">
        <v>60.002299999999998</v>
      </c>
      <c r="F1348">
        <f t="shared" si="20"/>
        <v>27.594611688950209</v>
      </c>
    </row>
    <row r="1349" spans="1:6" x14ac:dyDescent="0.25">
      <c r="A1349">
        <v>43.616660000000003</v>
      </c>
      <c r="B1349">
        <v>448.08499999999998</v>
      </c>
      <c r="C1349">
        <v>1.331474</v>
      </c>
      <c r="D1349">
        <v>40.008330000000001</v>
      </c>
      <c r="E1349">
        <v>59.991250000000001</v>
      </c>
      <c r="F1349">
        <f t="shared" si="20"/>
        <v>27.575164760425853</v>
      </c>
    </row>
    <row r="1350" spans="1:6" x14ac:dyDescent="0.25">
      <c r="A1350">
        <v>43.65</v>
      </c>
      <c r="B1350">
        <v>448.41719999999998</v>
      </c>
      <c r="C1350">
        <v>1.3303309999999999</v>
      </c>
      <c r="D1350">
        <v>39.99823</v>
      </c>
      <c r="E1350">
        <v>60.007530000000003</v>
      </c>
      <c r="F1350">
        <f t="shared" si="20"/>
        <v>27.551492940081506</v>
      </c>
    </row>
    <row r="1351" spans="1:6" x14ac:dyDescent="0.25">
      <c r="A1351">
        <v>43.683340000000001</v>
      </c>
      <c r="B1351">
        <v>448.75020000000001</v>
      </c>
      <c r="C1351">
        <v>1.3292489999999999</v>
      </c>
      <c r="D1351">
        <v>39.998890000000003</v>
      </c>
      <c r="E1351">
        <v>59.996899999999997</v>
      </c>
      <c r="F1351">
        <f t="shared" si="20"/>
        <v>27.52908444523235</v>
      </c>
    </row>
    <row r="1352" spans="1:6" x14ac:dyDescent="0.25">
      <c r="A1352">
        <v>43.716670000000001</v>
      </c>
      <c r="B1352">
        <v>449.08420000000001</v>
      </c>
      <c r="C1352">
        <v>1.328182</v>
      </c>
      <c r="D1352">
        <v>39.994120000000002</v>
      </c>
      <c r="E1352">
        <v>59.995600000000003</v>
      </c>
      <c r="F1352">
        <f t="shared" si="20"/>
        <v>27.506986604193493</v>
      </c>
    </row>
    <row r="1353" spans="1:6" x14ac:dyDescent="0.25">
      <c r="A1353">
        <v>43.75</v>
      </c>
      <c r="B1353">
        <v>449.41860000000003</v>
      </c>
      <c r="C1353">
        <v>1.3272649999999999</v>
      </c>
      <c r="D1353">
        <v>40.009909999999998</v>
      </c>
      <c r="E1353">
        <v>60.004280000000001</v>
      </c>
      <c r="F1353">
        <f t="shared" si="20"/>
        <v>27.487995301257566</v>
      </c>
    </row>
    <row r="1354" spans="1:6" x14ac:dyDescent="0.25">
      <c r="A1354">
        <v>43.783329999999999</v>
      </c>
      <c r="B1354">
        <v>449.75060000000002</v>
      </c>
      <c r="C1354">
        <v>1.3261879999999999</v>
      </c>
      <c r="D1354">
        <v>39.993519999999997</v>
      </c>
      <c r="E1354">
        <v>60.004219999999997</v>
      </c>
      <c r="F1354">
        <f t="shared" si="20"/>
        <v>27.465690357678511</v>
      </c>
    </row>
    <row r="1355" spans="1:6" x14ac:dyDescent="0.25">
      <c r="A1355">
        <v>43.816659999999999</v>
      </c>
      <c r="B1355">
        <v>450.0856</v>
      </c>
      <c r="C1355">
        <v>1.325088</v>
      </c>
      <c r="D1355">
        <v>39.992359999999998</v>
      </c>
      <c r="E1355">
        <v>60.003100000000003</v>
      </c>
      <c r="F1355">
        <f t="shared" si="20"/>
        <v>27.44290907825701</v>
      </c>
    </row>
    <row r="1356" spans="1:6" x14ac:dyDescent="0.25">
      <c r="A1356">
        <v>43.85</v>
      </c>
      <c r="B1356">
        <v>450.4205</v>
      </c>
      <c r="C1356">
        <v>1.3241240000000001</v>
      </c>
      <c r="D1356">
        <v>40.005980000000001</v>
      </c>
      <c r="E1356">
        <v>59.990699999999997</v>
      </c>
      <c r="F1356">
        <f t="shared" si="20"/>
        <v>27.422944393382167</v>
      </c>
    </row>
    <row r="1357" spans="1:6" x14ac:dyDescent="0.25">
      <c r="A1357">
        <v>43.883339999999997</v>
      </c>
      <c r="B1357">
        <v>450.75760000000002</v>
      </c>
      <c r="C1357">
        <v>1.323296</v>
      </c>
      <c r="D1357">
        <v>39.995759999999997</v>
      </c>
      <c r="E1357">
        <v>60.000070000000001</v>
      </c>
      <c r="F1357">
        <f t="shared" si="20"/>
        <v>27.405796303053975</v>
      </c>
    </row>
    <row r="1358" spans="1:6" x14ac:dyDescent="0.25">
      <c r="A1358">
        <v>43.916670000000003</v>
      </c>
      <c r="B1358">
        <v>451.09530000000001</v>
      </c>
      <c r="C1358">
        <v>1.3226659999999999</v>
      </c>
      <c r="D1358">
        <v>40.005800000000001</v>
      </c>
      <c r="E1358">
        <v>60.003100000000003</v>
      </c>
      <c r="F1358">
        <f t="shared" si="20"/>
        <v>27.392748843021653</v>
      </c>
    </row>
    <row r="1359" spans="1:6" x14ac:dyDescent="0.25">
      <c r="A1359">
        <v>43.95</v>
      </c>
      <c r="B1359">
        <v>451.43090000000001</v>
      </c>
      <c r="C1359">
        <v>1.321706</v>
      </c>
      <c r="D1359">
        <v>39.998629999999999</v>
      </c>
      <c r="E1359">
        <v>59.993319999999997</v>
      </c>
      <c r="F1359">
        <f t="shared" si="20"/>
        <v>27.372866999162891</v>
      </c>
    </row>
    <row r="1360" spans="1:6" x14ac:dyDescent="0.25">
      <c r="A1360">
        <v>43.983339999999998</v>
      </c>
      <c r="B1360">
        <v>451.76580000000001</v>
      </c>
      <c r="C1360">
        <v>1.320678</v>
      </c>
      <c r="D1360">
        <v>39.997140000000002</v>
      </c>
      <c r="E1360">
        <v>60.00141</v>
      </c>
      <c r="F1360">
        <f t="shared" si="20"/>
        <v>27.351576858030796</v>
      </c>
    </row>
    <row r="1361" spans="1:6" x14ac:dyDescent="0.25">
      <c r="A1361">
        <v>44.016660000000002</v>
      </c>
      <c r="B1361">
        <v>452.09699999999998</v>
      </c>
      <c r="C1361">
        <v>1.319404</v>
      </c>
      <c r="D1361">
        <v>40.005070000000003</v>
      </c>
      <c r="E1361">
        <v>60.011020000000002</v>
      </c>
      <c r="F1361">
        <f t="shared" si="20"/>
        <v>27.325191994409892</v>
      </c>
    </row>
    <row r="1362" spans="1:6" x14ac:dyDescent="0.25">
      <c r="A1362">
        <v>44.05</v>
      </c>
      <c r="B1362">
        <v>452.42829999999998</v>
      </c>
      <c r="C1362">
        <v>1.318184</v>
      </c>
      <c r="D1362">
        <v>40.003979999999999</v>
      </c>
      <c r="E1362">
        <v>59.993839999999999</v>
      </c>
      <c r="F1362">
        <f t="shared" si="20"/>
        <v>27.299925484506037</v>
      </c>
    </row>
    <row r="1363" spans="1:6" x14ac:dyDescent="0.25">
      <c r="A1363">
        <v>44.083329999999997</v>
      </c>
      <c r="B1363">
        <v>452.76</v>
      </c>
      <c r="C1363">
        <v>1.317035</v>
      </c>
      <c r="D1363">
        <v>39.987639999999999</v>
      </c>
      <c r="E1363">
        <v>59.999020000000002</v>
      </c>
      <c r="F1363">
        <f t="shared" si="20"/>
        <v>27.276129402637572</v>
      </c>
    </row>
    <row r="1364" spans="1:6" x14ac:dyDescent="0.25">
      <c r="A1364">
        <v>44.116660000000003</v>
      </c>
      <c r="B1364">
        <v>453.09429999999998</v>
      </c>
      <c r="C1364">
        <v>1.3160829999999999</v>
      </c>
      <c r="D1364">
        <v>40.014279999999999</v>
      </c>
      <c r="E1364">
        <v>60.000590000000003</v>
      </c>
      <c r="F1364">
        <f t="shared" si="20"/>
        <v>27.256413240810961</v>
      </c>
    </row>
    <row r="1365" spans="1:6" x14ac:dyDescent="0.25">
      <c r="A1365">
        <v>44.15</v>
      </c>
      <c r="B1365">
        <v>453.4289</v>
      </c>
      <c r="C1365">
        <v>1.3152189999999999</v>
      </c>
      <c r="D1365">
        <v>39.983499999999999</v>
      </c>
      <c r="E1365">
        <v>60.001640000000002</v>
      </c>
      <c r="F1365">
        <f t="shared" si="20"/>
        <v>27.238519581338071</v>
      </c>
    </row>
    <row r="1366" spans="1:6" x14ac:dyDescent="0.25">
      <c r="A1366">
        <v>44.183340000000001</v>
      </c>
      <c r="B1366">
        <v>453.75659999999999</v>
      </c>
      <c r="C1366">
        <v>1.313663</v>
      </c>
      <c r="D1366">
        <v>40.015030000000003</v>
      </c>
      <c r="E1366">
        <v>59.994500000000002</v>
      </c>
      <c r="F1366">
        <f t="shared" si="20"/>
        <v>27.206294426083652</v>
      </c>
    </row>
    <row r="1367" spans="1:6" x14ac:dyDescent="0.25">
      <c r="A1367">
        <v>44.216670000000001</v>
      </c>
      <c r="B1367">
        <v>454.08690000000001</v>
      </c>
      <c r="C1367">
        <v>1.3120320000000001</v>
      </c>
      <c r="D1367">
        <v>39.98124</v>
      </c>
      <c r="E1367">
        <v>59.999009999999998</v>
      </c>
      <c r="F1367">
        <f t="shared" si="20"/>
        <v>27.172516001777769</v>
      </c>
    </row>
    <row r="1368" spans="1:6" x14ac:dyDescent="0.25">
      <c r="A1368">
        <v>44.25</v>
      </c>
      <c r="B1368">
        <v>454.42340000000002</v>
      </c>
      <c r="C1368">
        <v>1.311499</v>
      </c>
      <c r="D1368">
        <v>40.014220000000002</v>
      </c>
      <c r="E1368">
        <v>60.014760000000003</v>
      </c>
      <c r="F1368">
        <f t="shared" si="20"/>
        <v>27.161477436385347</v>
      </c>
    </row>
    <row r="1369" spans="1:6" x14ac:dyDescent="0.25">
      <c r="A1369">
        <v>44.283329999999999</v>
      </c>
      <c r="B1369">
        <v>454.75720000000001</v>
      </c>
      <c r="C1369">
        <v>1.310435</v>
      </c>
      <c r="D1369">
        <v>40.001190000000001</v>
      </c>
      <c r="E1369">
        <v>59.994259999999997</v>
      </c>
      <c r="F1369">
        <f t="shared" si="20"/>
        <v>27.139441726108547</v>
      </c>
    </row>
    <row r="1370" spans="1:6" x14ac:dyDescent="0.25">
      <c r="A1370">
        <v>44.316659999999999</v>
      </c>
      <c r="B1370">
        <v>455.08940000000001</v>
      </c>
      <c r="C1370">
        <v>1.3089360000000001</v>
      </c>
      <c r="D1370">
        <v>39.986640000000001</v>
      </c>
      <c r="E1370">
        <v>59.986910000000002</v>
      </c>
      <c r="F1370">
        <f t="shared" si="20"/>
        <v>27.108397055333246</v>
      </c>
    </row>
    <row r="1371" spans="1:6" x14ac:dyDescent="0.25">
      <c r="A1371">
        <v>44.35</v>
      </c>
      <c r="B1371">
        <v>455.42079999999999</v>
      </c>
      <c r="C1371">
        <v>1.3076509999999999</v>
      </c>
      <c r="D1371">
        <v>40.005929999999999</v>
      </c>
      <c r="E1371">
        <v>60.016500000000001</v>
      </c>
      <c r="F1371">
        <f t="shared" si="20"/>
        <v>27.081784378918119</v>
      </c>
    </row>
    <row r="1372" spans="1:6" x14ac:dyDescent="0.25">
      <c r="A1372">
        <v>44.383339999999997</v>
      </c>
      <c r="B1372">
        <v>455.7561</v>
      </c>
      <c r="C1372">
        <v>1.3067040000000001</v>
      </c>
      <c r="D1372">
        <v>39.993699999999997</v>
      </c>
      <c r="E1372">
        <v>60.00224</v>
      </c>
      <c r="F1372">
        <f t="shared" si="20"/>
        <v>27.062171768361608</v>
      </c>
    </row>
    <row r="1373" spans="1:6" x14ac:dyDescent="0.25">
      <c r="A1373">
        <v>44.416670000000003</v>
      </c>
      <c r="B1373">
        <v>456.0926</v>
      </c>
      <c r="C1373">
        <v>1.3057650000000001</v>
      </c>
      <c r="D1373">
        <v>40.006180000000001</v>
      </c>
      <c r="E1373">
        <v>59.987909999999999</v>
      </c>
      <c r="F1373">
        <f t="shared" si="20"/>
        <v>27.042724839837252</v>
      </c>
    </row>
    <row r="1374" spans="1:6" x14ac:dyDescent="0.25">
      <c r="A1374">
        <v>44.45</v>
      </c>
      <c r="B1374">
        <v>456.42880000000002</v>
      </c>
      <c r="C1374">
        <v>1.304662</v>
      </c>
      <c r="D1374">
        <v>39.991579999999999</v>
      </c>
      <c r="E1374">
        <v>59.998440000000002</v>
      </c>
      <c r="F1374">
        <f t="shared" si="20"/>
        <v>27.019881429653683</v>
      </c>
    </row>
    <row r="1375" spans="1:6" x14ac:dyDescent="0.25">
      <c r="A1375">
        <v>44.483339999999998</v>
      </c>
      <c r="B1375">
        <v>456.76850000000002</v>
      </c>
      <c r="C1375">
        <v>1.3040989999999999</v>
      </c>
      <c r="D1375">
        <v>40.006830000000001</v>
      </c>
      <c r="E1375">
        <v>60.00226</v>
      </c>
      <c r="F1375">
        <f t="shared" si="20"/>
        <v>27.008221556640677</v>
      </c>
    </row>
    <row r="1376" spans="1:6" x14ac:dyDescent="0.25">
      <c r="A1376">
        <v>44.516660000000002</v>
      </c>
      <c r="B1376">
        <v>457.10680000000002</v>
      </c>
      <c r="C1376">
        <v>1.303347</v>
      </c>
      <c r="D1376">
        <v>40.018549999999998</v>
      </c>
      <c r="E1376">
        <v>59.997300000000003</v>
      </c>
      <c r="F1376">
        <f t="shared" si="20"/>
        <v>26.99264744561798</v>
      </c>
    </row>
    <row r="1377" spans="1:6" x14ac:dyDescent="0.25">
      <c r="A1377">
        <v>44.55</v>
      </c>
      <c r="B1377">
        <v>457.43740000000003</v>
      </c>
      <c r="C1377">
        <v>1.3016700000000001</v>
      </c>
      <c r="D1377">
        <v>39.991320000000002</v>
      </c>
      <c r="E1377">
        <v>60.00994</v>
      </c>
      <c r="F1377">
        <f t="shared" si="20"/>
        <v>26.957916349627194</v>
      </c>
    </row>
    <row r="1378" spans="1:6" x14ac:dyDescent="0.25">
      <c r="A1378">
        <v>44.583329999999997</v>
      </c>
      <c r="B1378">
        <v>457.76560000000001</v>
      </c>
      <c r="C1378">
        <v>1.299914</v>
      </c>
      <c r="D1378">
        <v>39.990459999999999</v>
      </c>
      <c r="E1378">
        <v>59.989220000000003</v>
      </c>
      <c r="F1378">
        <f t="shared" si="20"/>
        <v>26.921549143568864</v>
      </c>
    </row>
    <row r="1379" spans="1:6" x14ac:dyDescent="0.25">
      <c r="A1379">
        <v>44.616660000000003</v>
      </c>
      <c r="B1379">
        <v>458.09539999999998</v>
      </c>
      <c r="C1379">
        <v>1.2983929999999999</v>
      </c>
      <c r="D1379">
        <v>40.0075</v>
      </c>
      <c r="E1379">
        <v>60.008420000000001</v>
      </c>
      <c r="F1379">
        <f t="shared" si="20"/>
        <v>26.890048847205126</v>
      </c>
    </row>
    <row r="1380" spans="1:6" x14ac:dyDescent="0.25">
      <c r="A1380">
        <v>44.65</v>
      </c>
      <c r="B1380">
        <v>458.42689999999999</v>
      </c>
      <c r="C1380">
        <v>1.297242</v>
      </c>
      <c r="D1380">
        <v>39.985390000000002</v>
      </c>
      <c r="E1380">
        <v>59.98321</v>
      </c>
      <c r="F1380">
        <f t="shared" si="20"/>
        <v>26.866211344828628</v>
      </c>
    </row>
    <row r="1381" spans="1:6" x14ac:dyDescent="0.25">
      <c r="A1381">
        <v>44.683340000000001</v>
      </c>
      <c r="B1381">
        <v>458.76</v>
      </c>
      <c r="C1381">
        <v>1.2961640000000001</v>
      </c>
      <c r="D1381">
        <v>40.009079999999997</v>
      </c>
      <c r="E1381">
        <v>60.024500000000003</v>
      </c>
      <c r="F1381">
        <f t="shared" si="20"/>
        <v>26.843885690995553</v>
      </c>
    </row>
    <row r="1382" spans="1:6" x14ac:dyDescent="0.25">
      <c r="A1382">
        <v>44.716670000000001</v>
      </c>
      <c r="B1382">
        <v>459.09390000000002</v>
      </c>
      <c r="C1382">
        <v>1.29504</v>
      </c>
      <c r="D1382">
        <v>40.00994</v>
      </c>
      <c r="E1382">
        <v>59.981879999999997</v>
      </c>
      <c r="F1382">
        <f t="shared" si="20"/>
        <v>26.820607365477578</v>
      </c>
    </row>
    <row r="1383" spans="1:6" x14ac:dyDescent="0.25">
      <c r="A1383">
        <v>44.75</v>
      </c>
      <c r="B1383">
        <v>459.4273</v>
      </c>
      <c r="C1383">
        <v>1.29373</v>
      </c>
      <c r="D1383">
        <v>39.993479999999998</v>
      </c>
      <c r="E1383">
        <v>60.002369999999999</v>
      </c>
      <c r="F1383">
        <f t="shared" si="20"/>
        <v>26.793476932711968</v>
      </c>
    </row>
    <row r="1384" spans="1:6" x14ac:dyDescent="0.25">
      <c r="A1384">
        <v>44.783329999999999</v>
      </c>
      <c r="B1384">
        <v>459.76100000000002</v>
      </c>
      <c r="C1384">
        <v>1.2923420000000001</v>
      </c>
      <c r="D1384">
        <v>40.00956</v>
      </c>
      <c r="E1384">
        <v>60.001010000000001</v>
      </c>
      <c r="F1384">
        <f t="shared" si="20"/>
        <v>26.764731100132838</v>
      </c>
    </row>
    <row r="1385" spans="1:6" x14ac:dyDescent="0.25">
      <c r="A1385">
        <v>44.816659999999999</v>
      </c>
      <c r="B1385">
        <v>460.09719999999999</v>
      </c>
      <c r="C1385">
        <v>1.2913110000000001</v>
      </c>
      <c r="D1385">
        <v>39.982900000000001</v>
      </c>
      <c r="E1385">
        <v>60.00535</v>
      </c>
      <c r="F1385">
        <f t="shared" ref="F1385:F1448" si="21">100*C1385/$C$40</f>
        <v>26.743378828238679</v>
      </c>
    </row>
    <row r="1386" spans="1:6" x14ac:dyDescent="0.25">
      <c r="A1386">
        <v>44.85</v>
      </c>
      <c r="B1386">
        <v>460.43329999999997</v>
      </c>
      <c r="C1386">
        <v>1.290133</v>
      </c>
      <c r="D1386">
        <v>40.00788</v>
      </c>
      <c r="E1386">
        <v>60.000999999999998</v>
      </c>
      <c r="F1386">
        <f t="shared" si="21"/>
        <v>26.718982149003647</v>
      </c>
    </row>
    <row r="1387" spans="1:6" x14ac:dyDescent="0.25">
      <c r="A1387">
        <v>44.883339999999997</v>
      </c>
      <c r="B1387">
        <v>460.76490000000001</v>
      </c>
      <c r="C1387">
        <v>1.288753</v>
      </c>
      <c r="D1387">
        <v>39.997619999999998</v>
      </c>
      <c r="E1387">
        <v>60.006619999999998</v>
      </c>
      <c r="F1387">
        <f t="shared" si="21"/>
        <v>26.690401998456675</v>
      </c>
    </row>
    <row r="1388" spans="1:6" x14ac:dyDescent="0.25">
      <c r="A1388">
        <v>44.916670000000003</v>
      </c>
      <c r="B1388">
        <v>461.0976</v>
      </c>
      <c r="C1388">
        <v>1.2872760000000001</v>
      </c>
      <c r="D1388">
        <v>40.007280000000002</v>
      </c>
      <c r="E1388">
        <v>59.98359</v>
      </c>
      <c r="F1388">
        <f t="shared" si="21"/>
        <v>26.659812953269796</v>
      </c>
    </row>
    <row r="1389" spans="1:6" x14ac:dyDescent="0.25">
      <c r="A1389">
        <v>44.95</v>
      </c>
      <c r="B1389">
        <v>461.43169999999998</v>
      </c>
      <c r="C1389">
        <v>1.286146</v>
      </c>
      <c r="D1389">
        <v>39.995280000000001</v>
      </c>
      <c r="E1389">
        <v>59.99776</v>
      </c>
      <c r="F1389">
        <f t="shared" si="21"/>
        <v>26.636410366227704</v>
      </c>
    </row>
    <row r="1390" spans="1:6" x14ac:dyDescent="0.25">
      <c r="A1390">
        <v>44.983339999999998</v>
      </c>
      <c r="B1390">
        <v>461.76909999999998</v>
      </c>
      <c r="C1390">
        <v>1.2854019999999999</v>
      </c>
      <c r="D1390">
        <v>39.991160000000001</v>
      </c>
      <c r="E1390">
        <v>60.00526</v>
      </c>
      <c r="F1390">
        <f t="shared" si="21"/>
        <v>26.62100193723716</v>
      </c>
    </row>
    <row r="1391" spans="1:6" x14ac:dyDescent="0.25">
      <c r="A1391">
        <v>45.016660000000002</v>
      </c>
      <c r="B1391">
        <v>462.1028</v>
      </c>
      <c r="C1391">
        <v>1.2842979999999999</v>
      </c>
      <c r="D1391">
        <v>40.010800000000003</v>
      </c>
      <c r="E1391">
        <v>60.004080000000002</v>
      </c>
      <c r="F1391">
        <f t="shared" si="21"/>
        <v>26.598137816799579</v>
      </c>
    </row>
    <row r="1392" spans="1:6" x14ac:dyDescent="0.25">
      <c r="A1392">
        <v>45.05</v>
      </c>
      <c r="B1392">
        <v>462.43700000000001</v>
      </c>
      <c r="C1392">
        <v>1.2827850000000001</v>
      </c>
      <c r="D1392">
        <v>39.998640000000002</v>
      </c>
      <c r="E1392">
        <v>59.997219999999999</v>
      </c>
      <c r="F1392">
        <f t="shared" si="21"/>
        <v>26.566803202468002</v>
      </c>
    </row>
    <row r="1393" spans="1:6" x14ac:dyDescent="0.25">
      <c r="A1393">
        <v>45.083329999999997</v>
      </c>
      <c r="B1393">
        <v>462.77100000000002</v>
      </c>
      <c r="C1393">
        <v>1.2817430000000001</v>
      </c>
      <c r="D1393">
        <v>40.002110000000002</v>
      </c>
      <c r="E1393">
        <v>59.992899999999999</v>
      </c>
      <c r="F1393">
        <f t="shared" si="21"/>
        <v>26.545223117779631</v>
      </c>
    </row>
    <row r="1394" spans="1:6" x14ac:dyDescent="0.25">
      <c r="A1394">
        <v>45.116660000000003</v>
      </c>
      <c r="B1394">
        <v>463.10359999999997</v>
      </c>
      <c r="C1394">
        <v>1.280303</v>
      </c>
      <c r="D1394">
        <v>39.987259999999999</v>
      </c>
      <c r="E1394">
        <v>60.007289999999998</v>
      </c>
      <c r="F1394">
        <f t="shared" si="21"/>
        <v>26.515400351991477</v>
      </c>
    </row>
    <row r="1395" spans="1:6" x14ac:dyDescent="0.25">
      <c r="A1395">
        <v>45.15</v>
      </c>
      <c r="B1395">
        <v>463.43759999999997</v>
      </c>
      <c r="C1395">
        <v>1.2790980000000001</v>
      </c>
      <c r="D1395">
        <v>40.0075</v>
      </c>
      <c r="E1395">
        <v>60.001660000000001</v>
      </c>
      <c r="F1395">
        <f t="shared" si="21"/>
        <v>26.490444495897922</v>
      </c>
    </row>
    <row r="1396" spans="1:6" x14ac:dyDescent="0.25">
      <c r="A1396">
        <v>45.183340000000001</v>
      </c>
      <c r="B1396">
        <v>463.77159999999998</v>
      </c>
      <c r="C1396">
        <v>1.2779119999999999</v>
      </c>
      <c r="D1396">
        <v>40.005159999999997</v>
      </c>
      <c r="E1396">
        <v>60.005510000000001</v>
      </c>
      <c r="F1396">
        <f t="shared" si="21"/>
        <v>26.465882134630732</v>
      </c>
    </row>
    <row r="1397" spans="1:6" x14ac:dyDescent="0.25">
      <c r="A1397">
        <v>45.216670000000001</v>
      </c>
      <c r="B1397">
        <v>464.10199999999998</v>
      </c>
      <c r="C1397">
        <v>1.276413</v>
      </c>
      <c r="D1397">
        <v>39.994660000000003</v>
      </c>
      <c r="E1397">
        <v>59.989699999999999</v>
      </c>
      <c r="F1397">
        <f t="shared" si="21"/>
        <v>26.43483746385543</v>
      </c>
    </row>
    <row r="1398" spans="1:6" x14ac:dyDescent="0.25">
      <c r="A1398">
        <v>45.25</v>
      </c>
      <c r="B1398">
        <v>464.43329999999997</v>
      </c>
      <c r="C1398">
        <v>1.274905</v>
      </c>
      <c r="D1398">
        <v>39.9985</v>
      </c>
      <c r="E1398">
        <v>60.00508</v>
      </c>
      <c r="F1398">
        <f t="shared" si="21"/>
        <v>26.403606400793947</v>
      </c>
    </row>
    <row r="1399" spans="1:6" x14ac:dyDescent="0.25">
      <c r="A1399">
        <v>45.283329999999999</v>
      </c>
      <c r="B1399">
        <v>464.76499999999999</v>
      </c>
      <c r="C1399">
        <v>1.2734510000000001</v>
      </c>
      <c r="D1399">
        <v>40.00656</v>
      </c>
      <c r="E1399">
        <v>59.999850000000002</v>
      </c>
      <c r="F1399">
        <f t="shared" si="21"/>
        <v>26.373493691449525</v>
      </c>
    </row>
    <row r="1400" spans="1:6" x14ac:dyDescent="0.25">
      <c r="A1400">
        <v>45.316659999999999</v>
      </c>
      <c r="B1400">
        <v>465.09640000000002</v>
      </c>
      <c r="C1400">
        <v>1.271943</v>
      </c>
      <c r="D1400">
        <v>39.996099999999998</v>
      </c>
      <c r="E1400">
        <v>60.005710000000001</v>
      </c>
      <c r="F1400">
        <f t="shared" si="21"/>
        <v>26.342262628388042</v>
      </c>
    </row>
    <row r="1401" spans="1:6" x14ac:dyDescent="0.25">
      <c r="A1401">
        <v>45.35</v>
      </c>
      <c r="B1401">
        <v>465.42809999999997</v>
      </c>
      <c r="C1401">
        <v>1.270559</v>
      </c>
      <c r="D1401">
        <v>40.007739999999998</v>
      </c>
      <c r="E1401">
        <v>59.989400000000003</v>
      </c>
      <c r="F1401">
        <f t="shared" si="21"/>
        <v>26.313599636824982</v>
      </c>
    </row>
    <row r="1402" spans="1:6" x14ac:dyDescent="0.25">
      <c r="A1402">
        <v>45.383339999999997</v>
      </c>
      <c r="B1402">
        <v>465.76100000000002</v>
      </c>
      <c r="C1402">
        <v>1.26898</v>
      </c>
      <c r="D1402">
        <v>39.994030000000002</v>
      </c>
      <c r="E1402">
        <v>60.000369999999997</v>
      </c>
      <c r="F1402">
        <f t="shared" si="21"/>
        <v>26.280898145728116</v>
      </c>
    </row>
    <row r="1403" spans="1:6" x14ac:dyDescent="0.25">
      <c r="A1403">
        <v>45.416670000000003</v>
      </c>
      <c r="B1403">
        <v>466.1003</v>
      </c>
      <c r="C1403">
        <v>1.2684029999999999</v>
      </c>
      <c r="D1403">
        <v>39.99391</v>
      </c>
      <c r="E1403">
        <v>60.025640000000003</v>
      </c>
      <c r="F1403">
        <f t="shared" si="21"/>
        <v>26.268948329158835</v>
      </c>
    </row>
    <row r="1404" spans="1:6" x14ac:dyDescent="0.25">
      <c r="A1404">
        <v>45.45</v>
      </c>
      <c r="B1404">
        <v>466.43529999999998</v>
      </c>
      <c r="C1404">
        <v>1.2669349999999999</v>
      </c>
      <c r="D1404">
        <v>40.003860000000003</v>
      </c>
      <c r="E1404">
        <v>59.974319999999999</v>
      </c>
      <c r="F1404">
        <f t="shared" si="21"/>
        <v>26.238545676258134</v>
      </c>
    </row>
    <row r="1405" spans="1:6" x14ac:dyDescent="0.25">
      <c r="A1405">
        <v>45.483339999999998</v>
      </c>
      <c r="B1405">
        <v>466.77080000000001</v>
      </c>
      <c r="C1405">
        <v>1.2656499999999999</v>
      </c>
      <c r="D1405">
        <v>40.003439999999998</v>
      </c>
      <c r="E1405">
        <v>60.00394</v>
      </c>
      <c r="F1405">
        <f t="shared" si="21"/>
        <v>26.211932999843015</v>
      </c>
    </row>
    <row r="1406" spans="1:6" x14ac:dyDescent="0.25">
      <c r="A1406">
        <v>45.516660000000002</v>
      </c>
      <c r="B1406">
        <v>467.1062</v>
      </c>
      <c r="C1406">
        <v>1.2643949999999999</v>
      </c>
      <c r="D1406">
        <v>39.998750000000001</v>
      </c>
      <c r="E1406">
        <v>59.997999999999998</v>
      </c>
      <c r="F1406">
        <f t="shared" si="21"/>
        <v>26.185941631048479</v>
      </c>
    </row>
    <row r="1407" spans="1:6" x14ac:dyDescent="0.25">
      <c r="A1407">
        <v>45.55</v>
      </c>
      <c r="B1407">
        <v>467.44150000000002</v>
      </c>
      <c r="C1407">
        <v>1.2631559999999999</v>
      </c>
      <c r="D1407">
        <v>39.991149999999998</v>
      </c>
      <c r="E1407">
        <v>60.003590000000003</v>
      </c>
      <c r="F1407">
        <f t="shared" si="21"/>
        <v>26.160281626318255</v>
      </c>
    </row>
    <row r="1408" spans="1:6" x14ac:dyDescent="0.25">
      <c r="A1408">
        <v>45.583329999999997</v>
      </c>
      <c r="B1408">
        <v>467.7747</v>
      </c>
      <c r="C1408">
        <v>1.261736</v>
      </c>
      <c r="D1408">
        <v>40.016170000000002</v>
      </c>
      <c r="E1408">
        <v>60.004300000000001</v>
      </c>
      <c r="F1408">
        <f t="shared" si="21"/>
        <v>26.130873065610498</v>
      </c>
    </row>
    <row r="1409" spans="1:6" x14ac:dyDescent="0.25">
      <c r="A1409">
        <v>45.616660000000003</v>
      </c>
      <c r="B1409">
        <v>468.10669999999999</v>
      </c>
      <c r="C1409">
        <v>1.2601500000000001</v>
      </c>
      <c r="D1409">
        <v>39.995179999999998</v>
      </c>
      <c r="E1409">
        <v>60.000819999999997</v>
      </c>
      <c r="F1409">
        <f t="shared" si="21"/>
        <v>26.098026602735494</v>
      </c>
    </row>
    <row r="1410" spans="1:6" x14ac:dyDescent="0.25">
      <c r="A1410">
        <v>45.65</v>
      </c>
      <c r="B1410">
        <v>468.43860000000001</v>
      </c>
      <c r="C1410">
        <v>1.258505</v>
      </c>
      <c r="D1410">
        <v>39.996899999999997</v>
      </c>
      <c r="E1410">
        <v>59.99494</v>
      </c>
      <c r="F1410">
        <f t="shared" si="21"/>
        <v>26.063958234873333</v>
      </c>
    </row>
    <row r="1411" spans="1:6" x14ac:dyDescent="0.25">
      <c r="A1411">
        <v>45.683340000000001</v>
      </c>
      <c r="B1411">
        <v>468.77100000000002</v>
      </c>
      <c r="C1411">
        <v>1.2571779999999999</v>
      </c>
      <c r="D1411">
        <v>39.994199999999999</v>
      </c>
      <c r="E1411">
        <v>60.005000000000003</v>
      </c>
      <c r="F1411">
        <f t="shared" si="21"/>
        <v>26.036475727789391</v>
      </c>
    </row>
    <row r="1412" spans="1:6" x14ac:dyDescent="0.25">
      <c r="A1412">
        <v>45.716670000000001</v>
      </c>
      <c r="B1412">
        <v>469.10430000000002</v>
      </c>
      <c r="C1412">
        <v>1.255854</v>
      </c>
      <c r="D1412">
        <v>40.007129999999997</v>
      </c>
      <c r="E1412">
        <v>59.99776</v>
      </c>
      <c r="F1412">
        <f t="shared" si="21"/>
        <v>26.009055351467509</v>
      </c>
    </row>
    <row r="1413" spans="1:6" x14ac:dyDescent="0.25">
      <c r="A1413">
        <v>45.75</v>
      </c>
      <c r="B1413">
        <v>469.43849999999998</v>
      </c>
      <c r="C1413">
        <v>1.2545569999999999</v>
      </c>
      <c r="D1413">
        <v>39.99438</v>
      </c>
      <c r="E1413">
        <v>59.997799999999998</v>
      </c>
      <c r="F1413">
        <f t="shared" si="21"/>
        <v>25.982194152004151</v>
      </c>
    </row>
    <row r="1414" spans="1:6" x14ac:dyDescent="0.25">
      <c r="A1414">
        <v>45.783329999999999</v>
      </c>
      <c r="B1414">
        <v>469.77280000000002</v>
      </c>
      <c r="C1414">
        <v>1.2531460000000001</v>
      </c>
      <c r="D1414">
        <v>40.000140000000002</v>
      </c>
      <c r="E1414">
        <v>59.998759999999997</v>
      </c>
      <c r="F1414">
        <f t="shared" si="21"/>
        <v>25.952971983582568</v>
      </c>
    </row>
    <row r="1415" spans="1:6" x14ac:dyDescent="0.25">
      <c r="A1415">
        <v>45.816659999999999</v>
      </c>
      <c r="B1415">
        <v>470.10469999999998</v>
      </c>
      <c r="C1415">
        <v>1.2515309999999999</v>
      </c>
      <c r="D1415">
        <v>40.001130000000003</v>
      </c>
      <c r="E1415">
        <v>59.996160000000003</v>
      </c>
      <c r="F1415">
        <f t="shared" si="21"/>
        <v>25.919524923340994</v>
      </c>
    </row>
    <row r="1416" spans="1:6" x14ac:dyDescent="0.25">
      <c r="A1416">
        <v>45.85</v>
      </c>
      <c r="B1416">
        <v>470.43540000000002</v>
      </c>
      <c r="C1416">
        <v>1.249881</v>
      </c>
      <c r="D1416">
        <v>40.001539999999999</v>
      </c>
      <c r="E1416">
        <v>60.002400000000002</v>
      </c>
      <c r="F1416">
        <f t="shared" si="21"/>
        <v>25.885353004208739</v>
      </c>
    </row>
    <row r="1417" spans="1:6" x14ac:dyDescent="0.25">
      <c r="A1417">
        <v>45.883339999999997</v>
      </c>
      <c r="B1417">
        <v>470.76760000000002</v>
      </c>
      <c r="C1417">
        <v>1.248194</v>
      </c>
      <c r="D1417">
        <v>40.000399999999999</v>
      </c>
      <c r="E1417">
        <v>60.008740000000003</v>
      </c>
      <c r="F1417">
        <f t="shared" si="21"/>
        <v>25.850414805677758</v>
      </c>
    </row>
    <row r="1418" spans="1:6" x14ac:dyDescent="0.25">
      <c r="A1418">
        <v>45.916670000000003</v>
      </c>
      <c r="B1418">
        <v>471.10320000000002</v>
      </c>
      <c r="C1418">
        <v>1.2469790000000001</v>
      </c>
      <c r="D1418">
        <v>39.994770000000003</v>
      </c>
      <c r="E1418">
        <v>59.985149999999997</v>
      </c>
      <c r="F1418">
        <f t="shared" si="21"/>
        <v>25.825251847044004</v>
      </c>
    </row>
    <row r="1419" spans="1:6" x14ac:dyDescent="0.25">
      <c r="A1419">
        <v>45.95</v>
      </c>
      <c r="B1419">
        <v>471.44060000000002</v>
      </c>
      <c r="C1419">
        <v>1.2459990000000001</v>
      </c>
      <c r="D1419">
        <v>40.009079999999997</v>
      </c>
      <c r="E1419">
        <v>59.999809999999997</v>
      </c>
      <c r="F1419">
        <f t="shared" si="21"/>
        <v>25.804955798104846</v>
      </c>
    </row>
    <row r="1420" spans="1:6" x14ac:dyDescent="0.25">
      <c r="A1420">
        <v>45.983339999999998</v>
      </c>
      <c r="B1420">
        <v>471.77850000000001</v>
      </c>
      <c r="C1420">
        <v>1.244837</v>
      </c>
      <c r="D1420">
        <v>39.99859</v>
      </c>
      <c r="E1420">
        <v>60.00506</v>
      </c>
      <c r="F1420">
        <f t="shared" si="21"/>
        <v>25.780890482934129</v>
      </c>
    </row>
    <row r="1421" spans="1:6" x14ac:dyDescent="0.25">
      <c r="A1421">
        <v>46.016660000000002</v>
      </c>
      <c r="B1421">
        <v>472.11250000000001</v>
      </c>
      <c r="C1421">
        <v>1.2432399999999999</v>
      </c>
      <c r="D1421">
        <v>40.000889999999998</v>
      </c>
      <c r="E1421">
        <v>60.004100000000001</v>
      </c>
      <c r="F1421">
        <f t="shared" si="21"/>
        <v>25.747816207264904</v>
      </c>
    </row>
    <row r="1422" spans="1:6" x14ac:dyDescent="0.25">
      <c r="A1422">
        <v>46.05</v>
      </c>
      <c r="B1422">
        <v>472.44279999999998</v>
      </c>
      <c r="C1422">
        <v>1.2413190000000001</v>
      </c>
      <c r="D1422">
        <v>39.995420000000003</v>
      </c>
      <c r="E1422">
        <v>60.001080000000002</v>
      </c>
      <c r="F1422">
        <f t="shared" si="21"/>
        <v>25.708031809293352</v>
      </c>
    </row>
    <row r="1423" spans="1:6" x14ac:dyDescent="0.25">
      <c r="A1423">
        <v>46.083329999999997</v>
      </c>
      <c r="B1423">
        <v>472.77420000000001</v>
      </c>
      <c r="C1423">
        <v>1.2394069999999999</v>
      </c>
      <c r="D1423">
        <v>39.99</v>
      </c>
      <c r="E1423">
        <v>59.998849999999997</v>
      </c>
      <c r="F1423">
        <f t="shared" si="21"/>
        <v>25.668433803607972</v>
      </c>
    </row>
    <row r="1424" spans="1:6" x14ac:dyDescent="0.25">
      <c r="A1424">
        <v>46.116660000000003</v>
      </c>
      <c r="B1424">
        <v>473.10680000000002</v>
      </c>
      <c r="C1424">
        <v>1.23793</v>
      </c>
      <c r="D1424">
        <v>40.012630000000001</v>
      </c>
      <c r="E1424">
        <v>60.003909999999998</v>
      </c>
      <c r="F1424">
        <f t="shared" si="21"/>
        <v>25.6378447584211</v>
      </c>
    </row>
    <row r="1425" spans="1:6" x14ac:dyDescent="0.25">
      <c r="A1425">
        <v>46.15</v>
      </c>
      <c r="B1425">
        <v>473.4402</v>
      </c>
      <c r="C1425">
        <v>1.236594</v>
      </c>
      <c r="D1425">
        <v>39.993040000000001</v>
      </c>
      <c r="E1425">
        <v>59.996180000000003</v>
      </c>
      <c r="F1425">
        <f t="shared" si="21"/>
        <v>25.61017585905098</v>
      </c>
    </row>
    <row r="1426" spans="1:6" x14ac:dyDescent="0.25">
      <c r="A1426">
        <v>46.183340000000001</v>
      </c>
      <c r="B1426">
        <v>473.7704</v>
      </c>
      <c r="C1426">
        <v>1.2349190000000001</v>
      </c>
      <c r="D1426">
        <v>40.007739999999998</v>
      </c>
      <c r="E1426">
        <v>59.993549999999999</v>
      </c>
      <c r="F1426">
        <f t="shared" si="21"/>
        <v>25.575486183568238</v>
      </c>
    </row>
    <row r="1427" spans="1:6" x14ac:dyDescent="0.25">
      <c r="A1427">
        <v>46.216670000000001</v>
      </c>
      <c r="B1427">
        <v>474.10500000000002</v>
      </c>
      <c r="C1427">
        <v>1.233223</v>
      </c>
      <c r="D1427">
        <v>40.000729999999997</v>
      </c>
      <c r="E1427">
        <v>60.005200000000002</v>
      </c>
      <c r="F1427">
        <f t="shared" si="21"/>
        <v>25.540361592751079</v>
      </c>
    </row>
    <row r="1428" spans="1:6" x14ac:dyDescent="0.25">
      <c r="A1428">
        <v>46.25</v>
      </c>
      <c r="B1428">
        <v>474.43939999999998</v>
      </c>
      <c r="C1428">
        <v>1.231905</v>
      </c>
      <c r="D1428">
        <v>40.002719999999997</v>
      </c>
      <c r="E1428">
        <v>59.994439999999997</v>
      </c>
      <c r="F1428">
        <f t="shared" si="21"/>
        <v>25.513065477953312</v>
      </c>
    </row>
    <row r="1429" spans="1:6" x14ac:dyDescent="0.25">
      <c r="A1429">
        <v>46.283329999999999</v>
      </c>
      <c r="B1429">
        <v>474.77390000000003</v>
      </c>
      <c r="C1429">
        <v>1.2303010000000001</v>
      </c>
      <c r="D1429">
        <v>40.006830000000001</v>
      </c>
      <c r="E1429">
        <v>59.999369999999999</v>
      </c>
      <c r="F1429">
        <f t="shared" si="21"/>
        <v>25.479846230505956</v>
      </c>
    </row>
    <row r="1430" spans="1:6" x14ac:dyDescent="0.25">
      <c r="A1430">
        <v>46.316659999999999</v>
      </c>
      <c r="B1430">
        <v>475.10610000000003</v>
      </c>
      <c r="C1430">
        <v>1.228712</v>
      </c>
      <c r="D1430">
        <v>39.998170000000002</v>
      </c>
      <c r="E1430">
        <v>60.004759999999997</v>
      </c>
      <c r="F1430">
        <f t="shared" si="21"/>
        <v>25.446937636868892</v>
      </c>
    </row>
    <row r="1431" spans="1:6" x14ac:dyDescent="0.25">
      <c r="A1431">
        <v>46.35</v>
      </c>
      <c r="B1431">
        <v>475.43939999999998</v>
      </c>
      <c r="C1431">
        <v>1.226742</v>
      </c>
      <c r="D1431">
        <v>39.990540000000003</v>
      </c>
      <c r="E1431">
        <v>60.0045</v>
      </c>
      <c r="F1431">
        <f t="shared" si="21"/>
        <v>25.406138436450377</v>
      </c>
    </row>
    <row r="1432" spans="1:6" x14ac:dyDescent="0.25">
      <c r="A1432">
        <v>46.383339999999997</v>
      </c>
      <c r="B1432">
        <v>475.77620000000002</v>
      </c>
      <c r="C1432">
        <v>1.2255370000000001</v>
      </c>
      <c r="D1432">
        <v>39.9968</v>
      </c>
      <c r="E1432">
        <v>60.006990000000002</v>
      </c>
      <c r="F1432">
        <f t="shared" si="21"/>
        <v>25.381182580356821</v>
      </c>
    </row>
    <row r="1433" spans="1:6" x14ac:dyDescent="0.25">
      <c r="A1433">
        <v>46.416670000000003</v>
      </c>
      <c r="B1433">
        <v>476.11169999999998</v>
      </c>
      <c r="C1433">
        <v>1.224072</v>
      </c>
      <c r="D1433">
        <v>40.005650000000003</v>
      </c>
      <c r="E1433">
        <v>59.989550000000001</v>
      </c>
      <c r="F1433">
        <f t="shared" si="21"/>
        <v>25.350842058218181</v>
      </c>
    </row>
    <row r="1434" spans="1:6" x14ac:dyDescent="0.25">
      <c r="A1434">
        <v>46.45</v>
      </c>
      <c r="B1434">
        <v>476.44639999999998</v>
      </c>
      <c r="C1434">
        <v>1.222534</v>
      </c>
      <c r="D1434">
        <v>39.999130000000001</v>
      </c>
      <c r="E1434">
        <v>59.99944</v>
      </c>
      <c r="F1434">
        <f t="shared" si="21"/>
        <v>25.318989687536114</v>
      </c>
    </row>
    <row r="1435" spans="1:6" x14ac:dyDescent="0.25">
      <c r="A1435">
        <v>46.483339999999998</v>
      </c>
      <c r="B1435">
        <v>476.78089999999997</v>
      </c>
      <c r="C1435">
        <v>1.2209300000000001</v>
      </c>
      <c r="D1435">
        <v>39.989840000000001</v>
      </c>
      <c r="E1435">
        <v>60.00544</v>
      </c>
      <c r="F1435">
        <f t="shared" si="21"/>
        <v>25.285770440088758</v>
      </c>
    </row>
    <row r="1436" spans="1:6" x14ac:dyDescent="0.25">
      <c r="A1436">
        <v>46.516660000000002</v>
      </c>
      <c r="B1436">
        <v>477.11070000000001</v>
      </c>
      <c r="C1436">
        <v>1.2186619999999999</v>
      </c>
      <c r="D1436">
        <v>40.014339999999997</v>
      </c>
      <c r="E1436">
        <v>59.997169999999997</v>
      </c>
      <c r="F1436">
        <f t="shared" si="21"/>
        <v>25.238799583972416</v>
      </c>
    </row>
    <row r="1437" spans="1:6" x14ac:dyDescent="0.25">
      <c r="A1437">
        <v>46.55</v>
      </c>
      <c r="B1437">
        <v>477.44240000000002</v>
      </c>
      <c r="C1437">
        <v>1.21682</v>
      </c>
      <c r="D1437">
        <v>40.001449999999998</v>
      </c>
      <c r="E1437">
        <v>59.98959</v>
      </c>
      <c r="F1437">
        <f t="shared" si="21"/>
        <v>25.200651296068408</v>
      </c>
    </row>
    <row r="1438" spans="1:6" x14ac:dyDescent="0.25">
      <c r="A1438">
        <v>46.583329999999997</v>
      </c>
      <c r="B1438">
        <v>477.7758</v>
      </c>
      <c r="C1438">
        <v>1.215344</v>
      </c>
      <c r="D1438">
        <v>39.98413</v>
      </c>
      <c r="E1438">
        <v>60.005389999999998</v>
      </c>
      <c r="F1438">
        <f t="shared" si="21"/>
        <v>25.170082961135552</v>
      </c>
    </row>
    <row r="1439" spans="1:6" x14ac:dyDescent="0.25">
      <c r="A1439">
        <v>46.616660000000003</v>
      </c>
      <c r="B1439">
        <v>478.11059999999998</v>
      </c>
      <c r="C1439">
        <v>1.2138880000000001</v>
      </c>
      <c r="D1439">
        <v>40.0092</v>
      </c>
      <c r="E1439">
        <v>60.004390000000001</v>
      </c>
      <c r="F1439">
        <f t="shared" si="21"/>
        <v>25.139928831283086</v>
      </c>
    </row>
    <row r="1440" spans="1:6" x14ac:dyDescent="0.25">
      <c r="A1440">
        <v>46.65</v>
      </c>
      <c r="B1440">
        <v>478.4409</v>
      </c>
      <c r="C1440">
        <v>1.2117690000000001</v>
      </c>
      <c r="D1440">
        <v>39.997300000000003</v>
      </c>
      <c r="E1440">
        <v>60.001919999999998</v>
      </c>
      <c r="F1440">
        <f t="shared" si="21"/>
        <v>25.096043803015661</v>
      </c>
    </row>
    <row r="1441" spans="1:6" x14ac:dyDescent="0.25">
      <c r="A1441">
        <v>46.683340000000001</v>
      </c>
      <c r="B1441">
        <v>478.77420000000001</v>
      </c>
      <c r="C1441">
        <v>1.2099960000000001</v>
      </c>
      <c r="D1441">
        <v>39.990769999999998</v>
      </c>
      <c r="E1441">
        <v>60.007170000000002</v>
      </c>
      <c r="F1441">
        <f t="shared" si="21"/>
        <v>25.059324522638999</v>
      </c>
    </row>
    <row r="1442" spans="1:6" x14ac:dyDescent="0.25">
      <c r="A1442">
        <v>46.716670000000001</v>
      </c>
      <c r="B1442">
        <v>479.11340000000001</v>
      </c>
      <c r="C1442">
        <v>1.208763</v>
      </c>
      <c r="D1442">
        <v>40.002119999999998</v>
      </c>
      <c r="E1442">
        <v>59.993020000000001</v>
      </c>
      <c r="F1442">
        <f t="shared" si="21"/>
        <v>25.033788779432896</v>
      </c>
    </row>
    <row r="1443" spans="1:6" x14ac:dyDescent="0.25">
      <c r="A1443">
        <v>46.75</v>
      </c>
      <c r="B1443">
        <v>479.44889999999998</v>
      </c>
      <c r="C1443">
        <v>1.2071510000000001</v>
      </c>
      <c r="D1443">
        <v>40.011040000000001</v>
      </c>
      <c r="E1443">
        <v>59.987459999999999</v>
      </c>
      <c r="F1443">
        <f t="shared" si="21"/>
        <v>25.000403849953383</v>
      </c>
    </row>
    <row r="1444" spans="1:6" x14ac:dyDescent="0.25">
      <c r="A1444">
        <v>46.783329999999999</v>
      </c>
      <c r="B1444">
        <v>479.78019999999998</v>
      </c>
      <c r="C1444">
        <v>1.204844</v>
      </c>
      <c r="D1444">
        <v>39.98715</v>
      </c>
      <c r="E1444">
        <v>60.012500000000003</v>
      </c>
      <c r="F1444">
        <f t="shared" si="21"/>
        <v>24.952625293930282</v>
      </c>
    </row>
    <row r="1445" spans="1:6" x14ac:dyDescent="0.25">
      <c r="A1445">
        <v>46.816659999999999</v>
      </c>
      <c r="B1445">
        <v>480.11419999999998</v>
      </c>
      <c r="C1445">
        <v>1.203033</v>
      </c>
      <c r="D1445">
        <v>40.004559999999998</v>
      </c>
      <c r="E1445">
        <v>60.006689999999999</v>
      </c>
      <c r="F1445">
        <f t="shared" si="21"/>
        <v>24.915119023900878</v>
      </c>
    </row>
    <row r="1446" spans="1:6" x14ac:dyDescent="0.25">
      <c r="A1446">
        <v>46.85</v>
      </c>
      <c r="B1446">
        <v>480.44799999999998</v>
      </c>
      <c r="C1446">
        <v>1.201165</v>
      </c>
      <c r="D1446">
        <v>40.006999999999998</v>
      </c>
      <c r="E1446">
        <v>59.983420000000002</v>
      </c>
      <c r="F1446">
        <f t="shared" si="21"/>
        <v>24.876432269392357</v>
      </c>
    </row>
    <row r="1447" spans="1:6" x14ac:dyDescent="0.25">
      <c r="A1447">
        <v>46.883339999999997</v>
      </c>
      <c r="B1447">
        <v>480.78539999999998</v>
      </c>
      <c r="C1447">
        <v>1.199935</v>
      </c>
      <c r="D1447">
        <v>40.000140000000002</v>
      </c>
      <c r="E1447">
        <v>60.010539999999999</v>
      </c>
      <c r="F1447">
        <f t="shared" si="21"/>
        <v>24.850958656948311</v>
      </c>
    </row>
    <row r="1448" spans="1:6" x14ac:dyDescent="0.25">
      <c r="A1448">
        <v>46.916670000000003</v>
      </c>
      <c r="B1448">
        <v>481.11309999999997</v>
      </c>
      <c r="C1448">
        <v>1.1973210000000001</v>
      </c>
      <c r="D1448">
        <v>39.99288</v>
      </c>
      <c r="E1448">
        <v>59.99982</v>
      </c>
      <c r="F1448">
        <f t="shared" si="21"/>
        <v>24.796822052941209</v>
      </c>
    </row>
    <row r="1449" spans="1:6" x14ac:dyDescent="0.25">
      <c r="A1449">
        <v>46.95</v>
      </c>
      <c r="B1449">
        <v>481.4434</v>
      </c>
      <c r="C1449">
        <v>1.195044</v>
      </c>
      <c r="D1449">
        <v>40.007100000000001</v>
      </c>
      <c r="E1449">
        <v>59.992620000000002</v>
      </c>
      <c r="F1449">
        <f t="shared" ref="F1449:F1512" si="22">100*C1449/$C$40</f>
        <v>24.749664804538693</v>
      </c>
    </row>
    <row r="1450" spans="1:6" x14ac:dyDescent="0.25">
      <c r="A1450">
        <v>46.983339999999998</v>
      </c>
      <c r="B1450">
        <v>481.78</v>
      </c>
      <c r="C1450">
        <v>1.1936800000000001</v>
      </c>
      <c r="D1450">
        <v>40.010669999999998</v>
      </c>
      <c r="E1450">
        <v>60.008069999999996</v>
      </c>
      <c r="F1450">
        <f t="shared" si="22"/>
        <v>24.721416018056029</v>
      </c>
    </row>
    <row r="1451" spans="1:6" x14ac:dyDescent="0.25">
      <c r="A1451">
        <v>47.016660000000002</v>
      </c>
      <c r="B1451">
        <v>482.11279999999999</v>
      </c>
      <c r="C1451">
        <v>1.1917009999999999</v>
      </c>
      <c r="D1451">
        <v>39.976529999999997</v>
      </c>
      <c r="E1451">
        <v>60.010660000000001</v>
      </c>
      <c r="F1451">
        <f t="shared" si="22"/>
        <v>24.680430425351336</v>
      </c>
    </row>
    <row r="1452" spans="1:6" x14ac:dyDescent="0.25">
      <c r="A1452">
        <v>47.05</v>
      </c>
      <c r="B1452">
        <v>482.44900000000001</v>
      </c>
      <c r="C1452">
        <v>1.1898059999999999</v>
      </c>
      <c r="D1452">
        <v>40.013080000000002</v>
      </c>
      <c r="E1452">
        <v>59.987839999999998</v>
      </c>
      <c r="F1452">
        <f t="shared" si="22"/>
        <v>24.641184493984291</v>
      </c>
    </row>
    <row r="1453" spans="1:6" x14ac:dyDescent="0.25">
      <c r="A1453">
        <v>47.083329999999997</v>
      </c>
      <c r="B1453">
        <v>482.78680000000003</v>
      </c>
      <c r="C1453">
        <v>1.1884939999999999</v>
      </c>
      <c r="D1453">
        <v>40.006309999999999</v>
      </c>
      <c r="E1453">
        <v>59.989510000000003</v>
      </c>
      <c r="F1453">
        <f t="shared" si="22"/>
        <v>24.614012640710641</v>
      </c>
    </row>
    <row r="1454" spans="1:6" x14ac:dyDescent="0.25">
      <c r="A1454">
        <v>47.116660000000003</v>
      </c>
      <c r="B1454">
        <v>483.1148</v>
      </c>
      <c r="C1454">
        <v>1.185759</v>
      </c>
      <c r="D1454">
        <v>39.981679999999997</v>
      </c>
      <c r="E1454">
        <v>60.010629999999999</v>
      </c>
      <c r="F1454">
        <f t="shared" si="22"/>
        <v>24.557370095967176</v>
      </c>
    </row>
    <row r="1455" spans="1:6" x14ac:dyDescent="0.25">
      <c r="A1455">
        <v>47.15</v>
      </c>
      <c r="B1455">
        <v>483.447</v>
      </c>
      <c r="C1455">
        <v>1.183176</v>
      </c>
      <c r="D1455">
        <v>40.009099999999997</v>
      </c>
      <c r="E1455">
        <v>60.001489999999997</v>
      </c>
      <c r="F1455">
        <f t="shared" si="22"/>
        <v>24.503875509834678</v>
      </c>
    </row>
    <row r="1456" spans="1:6" x14ac:dyDescent="0.25">
      <c r="A1456">
        <v>47.183340000000001</v>
      </c>
      <c r="B1456">
        <v>483.78730000000002</v>
      </c>
      <c r="C1456">
        <v>1.1823779999999999</v>
      </c>
      <c r="D1456">
        <v>40.00996</v>
      </c>
      <c r="E1456">
        <v>60.0002</v>
      </c>
      <c r="F1456">
        <f t="shared" si="22"/>
        <v>24.487348727127074</v>
      </c>
    </row>
    <row r="1457" spans="1:6" x14ac:dyDescent="0.25">
      <c r="A1457">
        <v>47.216670000000001</v>
      </c>
      <c r="B1457">
        <v>484.11559999999997</v>
      </c>
      <c r="C1457">
        <v>1.1794480000000001</v>
      </c>
      <c r="D1457">
        <v>39.98724</v>
      </c>
      <c r="E1457">
        <v>59.991630000000001</v>
      </c>
      <c r="F1457">
        <f t="shared" si="22"/>
        <v>24.426667682849796</v>
      </c>
    </row>
    <row r="1458" spans="1:6" x14ac:dyDescent="0.25">
      <c r="A1458">
        <v>47.25</v>
      </c>
      <c r="B1458">
        <v>484.44819999999999</v>
      </c>
      <c r="C1458">
        <v>1.176955</v>
      </c>
      <c r="D1458">
        <v>40.012880000000003</v>
      </c>
      <c r="E1458">
        <v>60.000079999999997</v>
      </c>
      <c r="F1458">
        <f t="shared" si="22"/>
        <v>24.375037019579057</v>
      </c>
    </row>
    <row r="1459" spans="1:6" x14ac:dyDescent="0.25">
      <c r="A1459">
        <v>47.283329999999999</v>
      </c>
      <c r="B1459">
        <v>484.78590000000003</v>
      </c>
      <c r="C1459">
        <v>1.1755</v>
      </c>
      <c r="D1459">
        <v>39.998519999999999</v>
      </c>
      <c r="E1459">
        <v>60.004249999999999</v>
      </c>
      <c r="F1459">
        <f t="shared" si="22"/>
        <v>24.344903599980615</v>
      </c>
    </row>
    <row r="1460" spans="1:6" x14ac:dyDescent="0.25">
      <c r="A1460">
        <v>47.316659999999999</v>
      </c>
      <c r="B1460">
        <v>485.1191</v>
      </c>
      <c r="C1460">
        <v>1.1734500000000001</v>
      </c>
      <c r="D1460">
        <v>39.996749999999999</v>
      </c>
      <c r="E1460">
        <v>60.00076</v>
      </c>
      <c r="F1460">
        <f t="shared" si="22"/>
        <v>24.302447579240539</v>
      </c>
    </row>
    <row r="1461" spans="1:6" x14ac:dyDescent="0.25">
      <c r="A1461">
        <v>47.35</v>
      </c>
      <c r="B1461">
        <v>485.4504</v>
      </c>
      <c r="C1461">
        <v>1.170693</v>
      </c>
      <c r="D1461">
        <v>39.994500000000002</v>
      </c>
      <c r="E1461">
        <v>59.997340000000001</v>
      </c>
      <c r="F1461">
        <f t="shared" si="22"/>
        <v>24.245349408908638</v>
      </c>
    </row>
    <row r="1462" spans="1:6" x14ac:dyDescent="0.25">
      <c r="A1462">
        <v>47.383339999999997</v>
      </c>
      <c r="B1462">
        <v>485.7833</v>
      </c>
      <c r="C1462">
        <v>1.16831</v>
      </c>
      <c r="D1462">
        <v>39.995339999999999</v>
      </c>
      <c r="E1462">
        <v>60.001080000000002</v>
      </c>
      <c r="F1462">
        <f t="shared" si="22"/>
        <v>24.19599687358005</v>
      </c>
    </row>
    <row r="1463" spans="1:6" x14ac:dyDescent="0.25">
      <c r="A1463">
        <v>47.416670000000003</v>
      </c>
      <c r="B1463">
        <v>486.11880000000002</v>
      </c>
      <c r="C1463">
        <v>1.1663220000000001</v>
      </c>
      <c r="D1463">
        <v>39.998989999999999</v>
      </c>
      <c r="E1463">
        <v>59.996589999999998</v>
      </c>
      <c r="F1463">
        <f t="shared" si="22"/>
        <v>24.154824888589189</v>
      </c>
    </row>
    <row r="1464" spans="1:6" x14ac:dyDescent="0.25">
      <c r="A1464">
        <v>47.45</v>
      </c>
      <c r="B1464">
        <v>486.45400000000001</v>
      </c>
      <c r="C1464">
        <v>1.164425</v>
      </c>
      <c r="D1464">
        <v>40.014600000000002</v>
      </c>
      <c r="E1464">
        <v>60.010570000000001</v>
      </c>
      <c r="F1464">
        <f t="shared" si="22"/>
        <v>24.115537536714104</v>
      </c>
    </row>
    <row r="1465" spans="1:6" x14ac:dyDescent="0.25">
      <c r="A1465">
        <v>47.483339999999998</v>
      </c>
      <c r="B1465">
        <v>486.7842</v>
      </c>
      <c r="C1465">
        <v>1.1615230000000001</v>
      </c>
      <c r="D1465">
        <v>39.98498</v>
      </c>
      <c r="E1465">
        <v>60.000070000000001</v>
      </c>
      <c r="F1465">
        <f t="shared" si="22"/>
        <v>24.05543637954937</v>
      </c>
    </row>
    <row r="1466" spans="1:6" x14ac:dyDescent="0.25">
      <c r="A1466">
        <v>47.516660000000002</v>
      </c>
      <c r="B1466">
        <v>487.11559999999997</v>
      </c>
      <c r="C1466">
        <v>1.1589210000000001</v>
      </c>
      <c r="D1466">
        <v>40.013599999999997</v>
      </c>
      <c r="E1466">
        <v>59.987189999999998</v>
      </c>
      <c r="F1466">
        <f t="shared" si="22"/>
        <v>24.001548298590503</v>
      </c>
    </row>
    <row r="1467" spans="1:6" x14ac:dyDescent="0.25">
      <c r="A1467">
        <v>47.55</v>
      </c>
      <c r="B1467">
        <v>487.45310000000001</v>
      </c>
      <c r="C1467">
        <v>1.1568590000000001</v>
      </c>
      <c r="D1467">
        <v>39.98847</v>
      </c>
      <c r="E1467">
        <v>60.01164</v>
      </c>
      <c r="F1467">
        <f t="shared" si="22"/>
        <v>23.958843754802192</v>
      </c>
    </row>
    <row r="1468" spans="1:6" x14ac:dyDescent="0.25">
      <c r="A1468">
        <v>47.583329999999997</v>
      </c>
      <c r="B1468">
        <v>487.78960000000001</v>
      </c>
      <c r="C1468">
        <v>1.155035</v>
      </c>
      <c r="D1468">
        <v>40.003360000000001</v>
      </c>
      <c r="E1468">
        <v>59.994729999999997</v>
      </c>
      <c r="F1468">
        <f t="shared" si="22"/>
        <v>23.921068251470533</v>
      </c>
    </row>
    <row r="1469" spans="1:6" x14ac:dyDescent="0.25">
      <c r="A1469">
        <v>47.616660000000003</v>
      </c>
      <c r="B1469">
        <v>488.12290000000002</v>
      </c>
      <c r="C1469">
        <v>1.1520250000000001</v>
      </c>
      <c r="D1469">
        <v>40.006480000000003</v>
      </c>
      <c r="E1469">
        <v>59.99709</v>
      </c>
      <c r="F1469">
        <f t="shared" si="22"/>
        <v>23.858730386871688</v>
      </c>
    </row>
    <row r="1470" spans="1:6" x14ac:dyDescent="0.25">
      <c r="A1470">
        <v>47.65</v>
      </c>
      <c r="B1470">
        <v>488.45440000000002</v>
      </c>
      <c r="C1470">
        <v>1.1491910000000001</v>
      </c>
      <c r="D1470">
        <v>39.992040000000003</v>
      </c>
      <c r="E1470">
        <v>60.006979999999999</v>
      </c>
      <c r="F1470">
        <f t="shared" si="22"/>
        <v>23.800037526980287</v>
      </c>
    </row>
    <row r="1471" spans="1:6" x14ac:dyDescent="0.25">
      <c r="A1471">
        <v>47.683340000000001</v>
      </c>
      <c r="B1471">
        <v>488.78980000000001</v>
      </c>
      <c r="C1471">
        <v>1.1470750000000001</v>
      </c>
      <c r="D1471">
        <v>39.993009999999998</v>
      </c>
      <c r="E1471">
        <v>60.00318</v>
      </c>
      <c r="F1471">
        <f t="shared" si="22"/>
        <v>23.756214629474918</v>
      </c>
    </row>
    <row r="1472" spans="1:6" x14ac:dyDescent="0.25">
      <c r="A1472">
        <v>47.716670000000001</v>
      </c>
      <c r="B1472">
        <v>489.12299999999999</v>
      </c>
      <c r="C1472">
        <v>1.1443049999999999</v>
      </c>
      <c r="D1472">
        <v>40.014780000000002</v>
      </c>
      <c r="E1472">
        <v>59.991039999999998</v>
      </c>
      <c r="F1472">
        <f t="shared" si="22"/>
        <v>23.698847225840762</v>
      </c>
    </row>
    <row r="1473" spans="1:6" x14ac:dyDescent="0.25">
      <c r="A1473">
        <v>47.75</v>
      </c>
      <c r="B1473">
        <v>489.45699999999999</v>
      </c>
      <c r="C1473">
        <v>1.1416919999999999</v>
      </c>
      <c r="D1473">
        <v>39.998170000000002</v>
      </c>
      <c r="E1473">
        <v>59.999409999999997</v>
      </c>
      <c r="F1473">
        <f t="shared" si="22"/>
        <v>23.644731332087677</v>
      </c>
    </row>
    <row r="1474" spans="1:6" x14ac:dyDescent="0.25">
      <c r="A1474">
        <v>47.783329999999999</v>
      </c>
      <c r="B1474">
        <v>489.79570000000001</v>
      </c>
      <c r="C1474">
        <v>1.1393880000000001</v>
      </c>
      <c r="D1474">
        <v>39.998699999999999</v>
      </c>
      <c r="E1474">
        <v>59.995899999999999</v>
      </c>
      <c r="F1474">
        <f t="shared" si="22"/>
        <v>23.597014906826637</v>
      </c>
    </row>
    <row r="1475" spans="1:6" x14ac:dyDescent="0.25">
      <c r="A1475">
        <v>47.816659999999999</v>
      </c>
      <c r="B1475">
        <v>490.13299999999998</v>
      </c>
      <c r="C1475">
        <v>1.1370420000000001</v>
      </c>
      <c r="D1475">
        <v>39.998939999999997</v>
      </c>
      <c r="E1475">
        <v>60.00844</v>
      </c>
      <c r="F1475">
        <f t="shared" si="22"/>
        <v>23.548428650896778</v>
      </c>
    </row>
    <row r="1476" spans="1:6" x14ac:dyDescent="0.25">
      <c r="A1476">
        <v>47.85</v>
      </c>
      <c r="B1476">
        <v>490.464</v>
      </c>
      <c r="C1476">
        <v>1.1339669999999999</v>
      </c>
      <c r="D1476">
        <v>39.993020000000001</v>
      </c>
      <c r="E1476">
        <v>59.996090000000002</v>
      </c>
      <c r="F1476">
        <f t="shared" si="22"/>
        <v>23.484744619786657</v>
      </c>
    </row>
    <row r="1477" spans="1:6" x14ac:dyDescent="0.25">
      <c r="A1477">
        <v>47.883339999999997</v>
      </c>
      <c r="B1477">
        <v>490.79469999999998</v>
      </c>
      <c r="C1477">
        <v>1.130584</v>
      </c>
      <c r="D1477">
        <v>40.012369999999997</v>
      </c>
      <c r="E1477">
        <v>60.003439999999998</v>
      </c>
      <c r="F1477">
        <f t="shared" si="22"/>
        <v>23.414681830438525</v>
      </c>
    </row>
    <row r="1478" spans="1:6" x14ac:dyDescent="0.25">
      <c r="A1478">
        <v>47.916670000000003</v>
      </c>
      <c r="B1478">
        <v>491.1275</v>
      </c>
      <c r="C1478">
        <v>1.127812</v>
      </c>
      <c r="D1478">
        <v>39.998390000000001</v>
      </c>
      <c r="E1478">
        <v>59.994590000000002</v>
      </c>
      <c r="F1478">
        <f t="shared" si="22"/>
        <v>23.357273006296332</v>
      </c>
    </row>
    <row r="1479" spans="1:6" x14ac:dyDescent="0.25">
      <c r="A1479">
        <v>47.95</v>
      </c>
      <c r="B1479">
        <v>491.45909999999998</v>
      </c>
      <c r="C1479">
        <v>1.1247339999999999</v>
      </c>
      <c r="D1479">
        <v>39.997779999999999</v>
      </c>
      <c r="E1479">
        <v>60.002839999999999</v>
      </c>
      <c r="F1479">
        <f t="shared" si="22"/>
        <v>23.293526844424154</v>
      </c>
    </row>
    <row r="1480" spans="1:6" x14ac:dyDescent="0.25">
      <c r="A1480">
        <v>47.983339999999998</v>
      </c>
      <c r="B1480">
        <v>491.7903</v>
      </c>
      <c r="C1480">
        <v>1.121534</v>
      </c>
      <c r="D1480">
        <v>40.001170000000002</v>
      </c>
      <c r="E1480">
        <v>59.995620000000002</v>
      </c>
      <c r="F1480">
        <f t="shared" si="22"/>
        <v>23.2272540315616</v>
      </c>
    </row>
    <row r="1481" spans="1:6" x14ac:dyDescent="0.25">
      <c r="A1481">
        <v>48.016660000000002</v>
      </c>
      <c r="B1481">
        <v>492.12130000000002</v>
      </c>
      <c r="C1481">
        <v>1.1181110000000001</v>
      </c>
      <c r="D1481">
        <v>39.994300000000003</v>
      </c>
      <c r="E1481">
        <v>60.008159999999997</v>
      </c>
      <c r="F1481">
        <f t="shared" si="22"/>
        <v>23.156362832052682</v>
      </c>
    </row>
    <row r="1482" spans="1:6" x14ac:dyDescent="0.25">
      <c r="A1482">
        <v>48.05</v>
      </c>
      <c r="B1482">
        <v>492.459</v>
      </c>
      <c r="C1482">
        <v>1.115335</v>
      </c>
      <c r="D1482">
        <v>40.00168</v>
      </c>
      <c r="E1482">
        <v>59.998530000000002</v>
      </c>
      <c r="F1482">
        <f t="shared" si="22"/>
        <v>23.098871166894412</v>
      </c>
    </row>
    <row r="1483" spans="1:6" x14ac:dyDescent="0.25">
      <c r="A1483">
        <v>48.083329999999997</v>
      </c>
      <c r="B1483">
        <v>492.79539999999997</v>
      </c>
      <c r="C1483">
        <v>1.1125259999999999</v>
      </c>
      <c r="D1483">
        <v>40.003799999999998</v>
      </c>
      <c r="E1483">
        <v>60.000720000000001</v>
      </c>
      <c r="F1483">
        <f t="shared" si="22"/>
        <v>23.040696063353494</v>
      </c>
    </row>
    <row r="1484" spans="1:6" x14ac:dyDescent="0.25">
      <c r="A1484">
        <v>48.116660000000003</v>
      </c>
      <c r="B1484">
        <v>493.12790000000001</v>
      </c>
      <c r="C1484">
        <v>1.1090230000000001</v>
      </c>
      <c r="D1484">
        <v>40.001669999999997</v>
      </c>
      <c r="E1484">
        <v>59.995600000000003</v>
      </c>
      <c r="F1484">
        <f t="shared" si="22"/>
        <v>22.968148043523016</v>
      </c>
    </row>
    <row r="1485" spans="1:6" x14ac:dyDescent="0.25">
      <c r="A1485">
        <v>48.15</v>
      </c>
      <c r="B1485">
        <v>493.45979999999997</v>
      </c>
      <c r="C1485">
        <v>1.1053200000000001</v>
      </c>
      <c r="D1485">
        <v>39.991149999999998</v>
      </c>
      <c r="E1485">
        <v>60.005360000000003</v>
      </c>
      <c r="F1485">
        <f t="shared" si="22"/>
        <v>22.891457972888624</v>
      </c>
    </row>
    <row r="1486" spans="1:6" x14ac:dyDescent="0.25">
      <c r="A1486">
        <v>48.183340000000001</v>
      </c>
      <c r="B1486">
        <v>493.79629999999997</v>
      </c>
      <c r="C1486">
        <v>1.1022719999999999</v>
      </c>
      <c r="D1486">
        <v>40.010089999999998</v>
      </c>
      <c r="E1486">
        <v>59.997779999999999</v>
      </c>
      <c r="F1486">
        <f t="shared" si="22"/>
        <v>22.828333118637033</v>
      </c>
    </row>
    <row r="1487" spans="1:6" x14ac:dyDescent="0.25">
      <c r="A1487">
        <v>48.216670000000001</v>
      </c>
      <c r="B1487">
        <v>494.13119999999998</v>
      </c>
      <c r="C1487">
        <v>1.0990009999999999</v>
      </c>
      <c r="D1487">
        <v>39.995080000000002</v>
      </c>
      <c r="E1487">
        <v>59.997810000000001</v>
      </c>
      <c r="F1487">
        <f t="shared" si="22"/>
        <v>22.760589877739086</v>
      </c>
    </row>
    <row r="1488" spans="1:6" x14ac:dyDescent="0.25">
      <c r="A1488">
        <v>48.25</v>
      </c>
      <c r="B1488">
        <v>494.4667</v>
      </c>
      <c r="C1488">
        <v>1.095574</v>
      </c>
      <c r="D1488">
        <v>40.00694</v>
      </c>
      <c r="E1488">
        <v>59.994100000000003</v>
      </c>
      <c r="F1488">
        <f t="shared" si="22"/>
        <v>22.689615837214088</v>
      </c>
    </row>
    <row r="1489" spans="1:6" x14ac:dyDescent="0.25">
      <c r="A1489">
        <v>48.283329999999999</v>
      </c>
      <c r="B1489">
        <v>494.80720000000002</v>
      </c>
      <c r="C1489">
        <v>1.0925849999999999</v>
      </c>
      <c r="D1489">
        <v>39.985239999999997</v>
      </c>
      <c r="E1489">
        <v>60.017519999999998</v>
      </c>
      <c r="F1489">
        <f t="shared" si="22"/>
        <v>22.627712887949656</v>
      </c>
    </row>
    <row r="1490" spans="1:6" x14ac:dyDescent="0.25">
      <c r="A1490">
        <v>48.316659999999999</v>
      </c>
      <c r="B1490">
        <v>495.14299999999997</v>
      </c>
      <c r="C1490">
        <v>1.0894360000000001</v>
      </c>
      <c r="D1490">
        <v>40.004240000000003</v>
      </c>
      <c r="E1490">
        <v>59.990519999999997</v>
      </c>
      <c r="F1490">
        <f t="shared" si="22"/>
        <v>22.562496298042095</v>
      </c>
    </row>
    <row r="1491" spans="1:6" x14ac:dyDescent="0.25">
      <c r="A1491">
        <v>48.35</v>
      </c>
      <c r="B1491">
        <v>495.4708</v>
      </c>
      <c r="C1491">
        <v>1.0847279999999999</v>
      </c>
      <c r="D1491">
        <v>39.99718</v>
      </c>
      <c r="E1491">
        <v>59.996639999999999</v>
      </c>
      <c r="F1491">
        <f t="shared" si="22"/>
        <v>22.464992422118051</v>
      </c>
    </row>
    <row r="1492" spans="1:6" x14ac:dyDescent="0.25">
      <c r="A1492">
        <v>48.383339999999997</v>
      </c>
      <c r="B1492">
        <v>495.80169999999998</v>
      </c>
      <c r="C1492">
        <v>1.080659</v>
      </c>
      <c r="D1492">
        <v>40.006309999999999</v>
      </c>
      <c r="E1492">
        <v>59.995600000000003</v>
      </c>
      <c r="F1492">
        <f t="shared" si="22"/>
        <v>22.380722398512507</v>
      </c>
    </row>
    <row r="1493" spans="1:6" x14ac:dyDescent="0.25">
      <c r="A1493">
        <v>48.416670000000003</v>
      </c>
      <c r="B1493">
        <v>496.13819999999998</v>
      </c>
      <c r="C1493">
        <v>1.0774440000000001</v>
      </c>
      <c r="D1493">
        <v>40.006120000000003</v>
      </c>
      <c r="E1493">
        <v>60.001080000000002</v>
      </c>
      <c r="F1493">
        <f t="shared" si="22"/>
        <v>22.314138931839658</v>
      </c>
    </row>
    <row r="1494" spans="1:6" x14ac:dyDescent="0.25">
      <c r="A1494">
        <v>48.45</v>
      </c>
      <c r="B1494">
        <v>496.46499999999997</v>
      </c>
      <c r="C1494">
        <v>1.073102</v>
      </c>
      <c r="D1494">
        <v>39.997439999999997</v>
      </c>
      <c r="E1494">
        <v>60.0015</v>
      </c>
      <c r="F1494">
        <f t="shared" si="22"/>
        <v>22.22421500888677</v>
      </c>
    </row>
    <row r="1495" spans="1:6" x14ac:dyDescent="0.25">
      <c r="A1495">
        <v>48.483339999999998</v>
      </c>
      <c r="B1495">
        <v>496.79289999999997</v>
      </c>
      <c r="C1495">
        <v>1.0680510000000001</v>
      </c>
      <c r="D1495">
        <v>39.998559999999998</v>
      </c>
      <c r="E1495">
        <v>60.005510000000001</v>
      </c>
      <c r="F1495">
        <f t="shared" si="22"/>
        <v>22.119607515834026</v>
      </c>
    </row>
    <row r="1496" spans="1:6" x14ac:dyDescent="0.25">
      <c r="A1496">
        <v>48.516660000000002</v>
      </c>
      <c r="B1496">
        <v>497.12939999999998</v>
      </c>
      <c r="C1496">
        <v>1.0647230000000001</v>
      </c>
      <c r="D1496">
        <v>39.998220000000003</v>
      </c>
      <c r="E1496">
        <v>60.000790000000002</v>
      </c>
      <c r="F1496">
        <f t="shared" si="22"/>
        <v>22.050683790456965</v>
      </c>
    </row>
    <row r="1497" spans="1:6" x14ac:dyDescent="0.25">
      <c r="A1497">
        <v>48.55</v>
      </c>
      <c r="B1497">
        <v>497.46620000000001</v>
      </c>
      <c r="C1497">
        <v>1.0611250000000001</v>
      </c>
      <c r="D1497">
        <v>39.999920000000003</v>
      </c>
      <c r="E1497">
        <v>59.991480000000003</v>
      </c>
      <c r="F1497">
        <f t="shared" si="22"/>
        <v>21.976168296494627</v>
      </c>
    </row>
    <row r="1498" spans="1:6" x14ac:dyDescent="0.25">
      <c r="A1498">
        <v>48.583329999999997</v>
      </c>
      <c r="B1498">
        <v>497.79969999999997</v>
      </c>
      <c r="C1498">
        <v>1.0565279999999999</v>
      </c>
      <c r="D1498">
        <v>40.004620000000003</v>
      </c>
      <c r="E1498">
        <v>60.003520000000002</v>
      </c>
      <c r="F1498">
        <f t="shared" si="22"/>
        <v>21.880963258766752</v>
      </c>
    </row>
    <row r="1499" spans="1:6" x14ac:dyDescent="0.25">
      <c r="A1499">
        <v>48.616660000000003</v>
      </c>
      <c r="B1499">
        <v>498.13650000000001</v>
      </c>
      <c r="C1499">
        <v>1.052305</v>
      </c>
      <c r="D1499">
        <v>39.990070000000003</v>
      </c>
      <c r="E1499">
        <v>60.004199999999997</v>
      </c>
      <c r="F1499">
        <f t="shared" si="22"/>
        <v>21.793503856042197</v>
      </c>
    </row>
    <row r="1500" spans="1:6" x14ac:dyDescent="0.25">
      <c r="A1500">
        <v>48.65</v>
      </c>
      <c r="B1500">
        <v>498.4692</v>
      </c>
      <c r="C1500">
        <v>1.0476479999999999</v>
      </c>
      <c r="D1500">
        <v>40.006839999999997</v>
      </c>
      <c r="E1500">
        <v>59.997259999999997</v>
      </c>
      <c r="F1500">
        <f t="shared" si="22"/>
        <v>21.697056203073153</v>
      </c>
    </row>
    <row r="1501" spans="1:6" x14ac:dyDescent="0.25">
      <c r="A1501">
        <v>48.683340000000001</v>
      </c>
      <c r="B1501">
        <v>498.8014</v>
      </c>
      <c r="C1501">
        <v>1.0428539999999999</v>
      </c>
      <c r="D1501">
        <v>39.99098</v>
      </c>
      <c r="E1501">
        <v>59.997439999999997</v>
      </c>
      <c r="F1501">
        <f t="shared" si="22"/>
        <v>21.597771245303431</v>
      </c>
    </row>
    <row r="1502" spans="1:6" x14ac:dyDescent="0.25">
      <c r="A1502">
        <v>48.716670000000001</v>
      </c>
      <c r="B1502">
        <v>499.13720000000001</v>
      </c>
      <c r="C1502">
        <v>1.038397</v>
      </c>
      <c r="D1502">
        <v>40.005859999999998</v>
      </c>
      <c r="E1502">
        <v>60.00179</v>
      </c>
      <c r="F1502">
        <f t="shared" si="22"/>
        <v>21.505465643138301</v>
      </c>
    </row>
    <row r="1503" spans="1:6" x14ac:dyDescent="0.25">
      <c r="A1503">
        <v>48.75</v>
      </c>
      <c r="B1503">
        <v>499.47</v>
      </c>
      <c r="C1503">
        <v>1.0336879999999999</v>
      </c>
      <c r="D1503">
        <v>40.002079999999999</v>
      </c>
      <c r="E1503">
        <v>60.006689999999999</v>
      </c>
      <c r="F1503">
        <f t="shared" si="22"/>
        <v>21.407941056960237</v>
      </c>
    </row>
    <row r="1504" spans="1:6" x14ac:dyDescent="0.25">
      <c r="A1504">
        <v>48.783329999999999</v>
      </c>
      <c r="B1504">
        <v>499.80619999999999</v>
      </c>
      <c r="C1504">
        <v>1.029042</v>
      </c>
      <c r="D1504">
        <v>40.000399999999999</v>
      </c>
      <c r="E1504">
        <v>59.986800000000002</v>
      </c>
      <c r="F1504">
        <f t="shared" si="22"/>
        <v>21.311721216785411</v>
      </c>
    </row>
    <row r="1505" spans="1:6" x14ac:dyDescent="0.25">
      <c r="A1505">
        <v>48.816659999999999</v>
      </c>
      <c r="B1505">
        <v>500.14600000000002</v>
      </c>
      <c r="C1505">
        <v>1.0249900000000001</v>
      </c>
      <c r="D1505">
        <v>40.0032</v>
      </c>
      <c r="E1505">
        <v>60.003790000000002</v>
      </c>
      <c r="F1505">
        <f t="shared" si="22"/>
        <v>21.227803267498199</v>
      </c>
    </row>
    <row r="1506" spans="1:6" x14ac:dyDescent="0.25">
      <c r="A1506">
        <v>48.85</v>
      </c>
      <c r="B1506">
        <v>500.47699999999998</v>
      </c>
      <c r="C1506">
        <v>1.0198100000000001</v>
      </c>
      <c r="D1506">
        <v>39.988779999999998</v>
      </c>
      <c r="E1506">
        <v>59.996420000000001</v>
      </c>
      <c r="F1506">
        <f t="shared" si="22"/>
        <v>21.120524151676932</v>
      </c>
    </row>
    <row r="1507" spans="1:6" x14ac:dyDescent="0.25">
      <c r="A1507">
        <v>48.883339999999997</v>
      </c>
      <c r="B1507">
        <v>500.81</v>
      </c>
      <c r="C1507">
        <v>1.014559</v>
      </c>
      <c r="D1507">
        <v>40.005409999999998</v>
      </c>
      <c r="E1507">
        <v>60.005809999999997</v>
      </c>
      <c r="F1507">
        <f t="shared" si="22"/>
        <v>21.011774607820275</v>
      </c>
    </row>
    <row r="1508" spans="1:6" x14ac:dyDescent="0.25">
      <c r="A1508">
        <v>48.916670000000003</v>
      </c>
      <c r="B1508">
        <v>501.1413</v>
      </c>
      <c r="C1508">
        <v>1.009612</v>
      </c>
      <c r="D1508">
        <v>40.000819999999997</v>
      </c>
      <c r="E1508">
        <v>59.995150000000002</v>
      </c>
      <c r="F1508">
        <f t="shared" si="22"/>
        <v>20.909320981185559</v>
      </c>
    </row>
    <row r="1509" spans="1:6" x14ac:dyDescent="0.25">
      <c r="A1509">
        <v>48.95</v>
      </c>
      <c r="B1509">
        <v>501.47280000000001</v>
      </c>
      <c r="C1509">
        <v>1.0040480000000001</v>
      </c>
      <c r="D1509">
        <v>39.997920000000001</v>
      </c>
      <c r="E1509">
        <v>60.011009999999999</v>
      </c>
      <c r="F1509">
        <f t="shared" si="22"/>
        <v>20.79408912782079</v>
      </c>
    </row>
    <row r="1510" spans="1:6" x14ac:dyDescent="0.25">
      <c r="A1510">
        <v>48.983339999999998</v>
      </c>
      <c r="B1510">
        <v>501.8064</v>
      </c>
      <c r="C1510">
        <v>0.99885559999999995</v>
      </c>
      <c r="D1510">
        <v>39.998750000000001</v>
      </c>
      <c r="E1510">
        <v>60.000810000000001</v>
      </c>
      <c r="F1510">
        <f t="shared" si="22"/>
        <v>20.686553204849677</v>
      </c>
    </row>
    <row r="1511" spans="1:6" x14ac:dyDescent="0.25">
      <c r="A1511">
        <v>49.016660000000002</v>
      </c>
      <c r="B1511">
        <v>502.14139999999998</v>
      </c>
      <c r="C1511">
        <v>0.99390619999999996</v>
      </c>
      <c r="D1511">
        <v>40.008380000000002</v>
      </c>
      <c r="E1511">
        <v>60.000369999999997</v>
      </c>
      <c r="F1511">
        <f t="shared" si="22"/>
        <v>20.58404987360532</v>
      </c>
    </row>
    <row r="1512" spans="1:6" x14ac:dyDescent="0.25">
      <c r="A1512">
        <v>49.05</v>
      </c>
      <c r="B1512">
        <v>502.47250000000003</v>
      </c>
      <c r="C1512">
        <v>0.98821409999999998</v>
      </c>
      <c r="D1512">
        <v>39.994540000000001</v>
      </c>
      <c r="E1512">
        <v>59.992649999999998</v>
      </c>
      <c r="F1512">
        <f t="shared" si="22"/>
        <v>20.466165036700641</v>
      </c>
    </row>
    <row r="1513" spans="1:6" x14ac:dyDescent="0.25">
      <c r="A1513">
        <v>49.083329999999997</v>
      </c>
      <c r="B1513">
        <v>502.80040000000002</v>
      </c>
      <c r="C1513">
        <v>0.98208740000000005</v>
      </c>
      <c r="D1513">
        <v>40.007599999999996</v>
      </c>
      <c r="E1513">
        <v>60.004060000000003</v>
      </c>
      <c r="F1513">
        <f t="shared" ref="F1513:F1576" si="23">100*C1513/$C$40</f>
        <v>20.339279523399068</v>
      </c>
    </row>
    <row r="1514" spans="1:6" x14ac:dyDescent="0.25">
      <c r="A1514">
        <v>49.116660000000003</v>
      </c>
      <c r="B1514">
        <v>503.13189999999997</v>
      </c>
      <c r="C1514">
        <v>0.97631489999999999</v>
      </c>
      <c r="D1514">
        <v>39.995550000000001</v>
      </c>
      <c r="E1514">
        <v>59.991819999999997</v>
      </c>
      <c r="F1514">
        <f t="shared" si="23"/>
        <v>20.219729582071217</v>
      </c>
    </row>
    <row r="1515" spans="1:6" x14ac:dyDescent="0.25">
      <c r="A1515">
        <v>49.15</v>
      </c>
      <c r="B1515">
        <v>503.46640000000002</v>
      </c>
      <c r="C1515">
        <v>0.97088529999999995</v>
      </c>
      <c r="D1515">
        <v>40.006619999999998</v>
      </c>
      <c r="E1515">
        <v>60.0075</v>
      </c>
      <c r="F1515">
        <f t="shared" si="23"/>
        <v>20.107281186846667</v>
      </c>
    </row>
    <row r="1516" spans="1:6" x14ac:dyDescent="0.25">
      <c r="A1516">
        <v>49.183340000000001</v>
      </c>
      <c r="B1516">
        <v>503.80059999999997</v>
      </c>
      <c r="C1516">
        <v>0.96540040000000005</v>
      </c>
      <c r="D1516">
        <v>39.985720000000001</v>
      </c>
      <c r="E1516">
        <v>59.99015</v>
      </c>
      <c r="F1516">
        <f t="shared" si="23"/>
        <v>19.993687514574841</v>
      </c>
    </row>
    <row r="1517" spans="1:6" x14ac:dyDescent="0.25">
      <c r="A1517">
        <v>49.216670000000001</v>
      </c>
      <c r="B1517">
        <v>504.13940000000002</v>
      </c>
      <c r="C1517">
        <v>0.96017620000000004</v>
      </c>
      <c r="D1517">
        <v>39.998080000000002</v>
      </c>
      <c r="E1517">
        <v>60.001779999999997</v>
      </c>
      <c r="F1517">
        <f t="shared" si="23"/>
        <v>19.885493005525912</v>
      </c>
    </row>
    <row r="1518" spans="1:6" x14ac:dyDescent="0.25">
      <c r="A1518">
        <v>49.25</v>
      </c>
      <c r="B1518">
        <v>504.47309999999999</v>
      </c>
      <c r="C1518">
        <v>0.9543024</v>
      </c>
      <c r="D1518">
        <v>40.005249999999997</v>
      </c>
      <c r="E1518">
        <v>60.011130000000001</v>
      </c>
      <c r="F1518">
        <f t="shared" si="23"/>
        <v>19.763845115465877</v>
      </c>
    </row>
    <row r="1519" spans="1:6" x14ac:dyDescent="0.25">
      <c r="A1519">
        <v>49.283329999999999</v>
      </c>
      <c r="B1519">
        <v>504.81229999999999</v>
      </c>
      <c r="C1519">
        <v>0.94884939999999995</v>
      </c>
      <c r="D1519">
        <v>39.995559999999998</v>
      </c>
      <c r="E1519">
        <v>60.001899999999999</v>
      </c>
      <c r="F1519">
        <f t="shared" si="23"/>
        <v>19.650912100297276</v>
      </c>
    </row>
    <row r="1520" spans="1:6" x14ac:dyDescent="0.25">
      <c r="A1520">
        <v>49.316659999999999</v>
      </c>
      <c r="B1520">
        <v>505.14499999999998</v>
      </c>
      <c r="C1520">
        <v>0.94292019999999999</v>
      </c>
      <c r="D1520">
        <v>40.007460000000002</v>
      </c>
      <c r="E1520">
        <v>59.996980000000001</v>
      </c>
      <c r="F1520">
        <f t="shared" si="23"/>
        <v>19.528116862164559</v>
      </c>
    </row>
    <row r="1521" spans="1:6" x14ac:dyDescent="0.25">
      <c r="A1521">
        <v>49.35</v>
      </c>
      <c r="B1521">
        <v>505.47199999999998</v>
      </c>
      <c r="C1521">
        <v>0.93616880000000002</v>
      </c>
      <c r="D1521">
        <v>40.009140000000002</v>
      </c>
      <c r="E1521">
        <v>59.997</v>
      </c>
      <c r="F1521">
        <f t="shared" si="23"/>
        <v>19.388293653176977</v>
      </c>
    </row>
    <row r="1522" spans="1:6" x14ac:dyDescent="0.25">
      <c r="A1522">
        <v>49.383339999999997</v>
      </c>
      <c r="B1522">
        <v>505.79700000000003</v>
      </c>
      <c r="C1522">
        <v>0.92925279999999999</v>
      </c>
      <c r="D1522">
        <v>39.981459999999998</v>
      </c>
      <c r="E1522">
        <v>60.00902</v>
      </c>
      <c r="F1522">
        <f t="shared" si="23"/>
        <v>19.245061536377769</v>
      </c>
    </row>
    <row r="1523" spans="1:6" x14ac:dyDescent="0.25">
      <c r="A1523">
        <v>49.416670000000003</v>
      </c>
      <c r="B1523">
        <v>506.13099999999997</v>
      </c>
      <c r="C1523">
        <v>0.92347100000000004</v>
      </c>
      <c r="D1523">
        <v>39.995220000000003</v>
      </c>
      <c r="E1523">
        <v>60.000300000000003</v>
      </c>
      <c r="F1523">
        <f t="shared" si="23"/>
        <v>19.125318989687536</v>
      </c>
    </row>
    <row r="1524" spans="1:6" x14ac:dyDescent="0.25">
      <c r="A1524">
        <v>49.45</v>
      </c>
      <c r="B1524">
        <v>506.47039999999998</v>
      </c>
      <c r="C1524">
        <v>0.91834470000000001</v>
      </c>
      <c r="D1524">
        <v>40.024450000000002</v>
      </c>
      <c r="E1524">
        <v>59.986660000000001</v>
      </c>
      <c r="F1524">
        <f t="shared" si="23"/>
        <v>19.019152014507117</v>
      </c>
    </row>
    <row r="1525" spans="1:6" x14ac:dyDescent="0.25">
      <c r="A1525">
        <v>49.483339999999998</v>
      </c>
      <c r="B1525">
        <v>506.8048</v>
      </c>
      <c r="C1525">
        <v>0.91230699999999998</v>
      </c>
      <c r="D1525">
        <v>39.984589999999997</v>
      </c>
      <c r="E1525">
        <v>60.001359999999998</v>
      </c>
      <c r="F1525">
        <f t="shared" si="23"/>
        <v>18.894109713813283</v>
      </c>
    </row>
    <row r="1526" spans="1:6" x14ac:dyDescent="0.25">
      <c r="A1526">
        <v>49.516660000000002</v>
      </c>
      <c r="B1526">
        <v>507.13479999999998</v>
      </c>
      <c r="C1526">
        <v>0.90546599999999999</v>
      </c>
      <c r="D1526">
        <v>40.011960000000002</v>
      </c>
      <c r="E1526">
        <v>60.011159999999997</v>
      </c>
      <c r="F1526">
        <f t="shared" si="23"/>
        <v>18.752430866065545</v>
      </c>
    </row>
    <row r="1527" spans="1:6" x14ac:dyDescent="0.25">
      <c r="A1527">
        <v>49.55</v>
      </c>
      <c r="B1527">
        <v>507.47190000000001</v>
      </c>
      <c r="C1527">
        <v>0.89965779999999995</v>
      </c>
      <c r="D1527">
        <v>39.999180000000003</v>
      </c>
      <c r="E1527">
        <v>59.987000000000002</v>
      </c>
      <c r="F1527">
        <f t="shared" si="23"/>
        <v>18.632141568669194</v>
      </c>
    </row>
    <row r="1528" spans="1:6" x14ac:dyDescent="0.25">
      <c r="A1528">
        <v>49.583329999999997</v>
      </c>
      <c r="B1528">
        <v>507.80329999999998</v>
      </c>
      <c r="C1528">
        <v>0.89318940000000002</v>
      </c>
      <c r="D1528">
        <v>39.982990000000001</v>
      </c>
      <c r="E1528">
        <v>60.004989999999999</v>
      </c>
      <c r="F1528">
        <f t="shared" si="23"/>
        <v>18.498179361569139</v>
      </c>
    </row>
    <row r="1529" spans="1:6" x14ac:dyDescent="0.25">
      <c r="A1529">
        <v>49.616660000000003</v>
      </c>
      <c r="B1529">
        <v>508.13380000000001</v>
      </c>
      <c r="C1529">
        <v>0.88677309999999998</v>
      </c>
      <c r="D1529">
        <v>40.022799999999997</v>
      </c>
      <c r="E1529">
        <v>59.9998</v>
      </c>
      <c r="F1529">
        <f t="shared" si="23"/>
        <v>18.365296158703504</v>
      </c>
    </row>
    <row r="1530" spans="1:6" x14ac:dyDescent="0.25">
      <c r="A1530">
        <v>49.65</v>
      </c>
      <c r="B1530">
        <v>508.46620000000001</v>
      </c>
      <c r="C1530">
        <v>0.88037489999999996</v>
      </c>
      <c r="D1530">
        <v>39.982880000000002</v>
      </c>
      <c r="E1530">
        <v>60.000700000000002</v>
      </c>
      <c r="F1530">
        <f t="shared" si="23"/>
        <v>18.232787811435621</v>
      </c>
    </row>
    <row r="1531" spans="1:6" x14ac:dyDescent="0.25">
      <c r="A1531">
        <v>49.683340000000001</v>
      </c>
      <c r="B1531">
        <v>508.7962</v>
      </c>
      <c r="C1531">
        <v>0.87391209999999997</v>
      </c>
      <c r="D1531">
        <v>40.007739999999998</v>
      </c>
      <c r="E1531">
        <v>60.00526</v>
      </c>
      <c r="F1531">
        <f t="shared" si="23"/>
        <v>18.098941581758076</v>
      </c>
    </row>
    <row r="1532" spans="1:6" x14ac:dyDescent="0.25">
      <c r="A1532">
        <v>49.716670000000001</v>
      </c>
      <c r="B1532">
        <v>509.12639999999999</v>
      </c>
      <c r="C1532">
        <v>0.86725350000000001</v>
      </c>
      <c r="D1532">
        <v>39.994340000000001</v>
      </c>
      <c r="E1532">
        <v>59.997309999999999</v>
      </c>
      <c r="F1532">
        <f t="shared" si="23"/>
        <v>17.961040284343504</v>
      </c>
    </row>
    <row r="1533" spans="1:6" x14ac:dyDescent="0.25">
      <c r="A1533">
        <v>49.75</v>
      </c>
      <c r="B1533">
        <v>509.45839999999998</v>
      </c>
      <c r="C1533">
        <v>0.86089289999999996</v>
      </c>
      <c r="D1533">
        <v>39.990110000000001</v>
      </c>
      <c r="E1533">
        <v>59.99324</v>
      </c>
      <c r="F1533">
        <f t="shared" si="23"/>
        <v>17.829310642626755</v>
      </c>
    </row>
    <row r="1534" spans="1:6" x14ac:dyDescent="0.25">
      <c r="A1534">
        <v>49.783329999999999</v>
      </c>
      <c r="B1534">
        <v>509.79180000000002</v>
      </c>
      <c r="C1534">
        <v>0.8546028</v>
      </c>
      <c r="D1534">
        <v>40.000970000000002</v>
      </c>
      <c r="E1534">
        <v>60.001399999999997</v>
      </c>
      <c r="F1534">
        <f t="shared" si="23"/>
        <v>17.699041073818385</v>
      </c>
    </row>
    <row r="1535" spans="1:6" x14ac:dyDescent="0.25">
      <c r="A1535">
        <v>49.816659999999999</v>
      </c>
      <c r="B1535">
        <v>510.12619999999998</v>
      </c>
      <c r="C1535">
        <v>0.84848639999999997</v>
      </c>
      <c r="D1535">
        <v>40.014560000000003</v>
      </c>
      <c r="E1535">
        <v>59.99606</v>
      </c>
      <c r="F1535">
        <f t="shared" si="23"/>
        <v>17.572368876133215</v>
      </c>
    </row>
    <row r="1536" spans="1:6" x14ac:dyDescent="0.25">
      <c r="A1536">
        <v>49.85</v>
      </c>
      <c r="B1536">
        <v>510.46100000000001</v>
      </c>
      <c r="C1536">
        <v>0.84236809999999995</v>
      </c>
      <c r="D1536">
        <v>39.988669999999999</v>
      </c>
      <c r="E1536">
        <v>59.99794</v>
      </c>
      <c r="F1536">
        <f t="shared" si="23"/>
        <v>17.4456573289654</v>
      </c>
    </row>
    <row r="1537" spans="1:6" x14ac:dyDescent="0.25">
      <c r="A1537">
        <v>49.883339999999997</v>
      </c>
      <c r="B1537">
        <v>510.79219999999998</v>
      </c>
      <c r="C1537">
        <v>0.83579749999999997</v>
      </c>
      <c r="D1537">
        <v>40.00564</v>
      </c>
      <c r="E1537">
        <v>60.011710000000001</v>
      </c>
      <c r="F1537">
        <f t="shared" si="23"/>
        <v>17.309578533904546</v>
      </c>
    </row>
    <row r="1538" spans="1:6" x14ac:dyDescent="0.25">
      <c r="A1538">
        <v>49.916670000000003</v>
      </c>
      <c r="B1538">
        <v>511.12869999999998</v>
      </c>
      <c r="C1538">
        <v>0.82964159999999998</v>
      </c>
      <c r="D1538">
        <v>40.005859999999998</v>
      </c>
      <c r="E1538">
        <v>59.987900000000003</v>
      </c>
      <c r="F1538">
        <f t="shared" si="23"/>
        <v>17.182088281185603</v>
      </c>
    </row>
    <row r="1539" spans="1:6" x14ac:dyDescent="0.25">
      <c r="A1539">
        <v>49.95</v>
      </c>
      <c r="B1539">
        <v>511.46359999999999</v>
      </c>
      <c r="C1539">
        <v>0.82364740000000003</v>
      </c>
      <c r="D1539">
        <v>39.998440000000002</v>
      </c>
      <c r="E1539">
        <v>60.008710000000001</v>
      </c>
      <c r="F1539">
        <f t="shared" si="23"/>
        <v>17.057946876541617</v>
      </c>
    </row>
    <row r="1540" spans="1:6" x14ac:dyDescent="0.25">
      <c r="A1540">
        <v>49.983339999999998</v>
      </c>
      <c r="B1540">
        <v>511.79759999999999</v>
      </c>
      <c r="C1540">
        <v>0.81751569999999996</v>
      </c>
      <c r="D1540">
        <v>39.994509999999998</v>
      </c>
      <c r="E1540">
        <v>60.010629999999999</v>
      </c>
      <c r="F1540">
        <f t="shared" si="23"/>
        <v>16.930957811969947</v>
      </c>
    </row>
    <row r="1541" spans="1:6" x14ac:dyDescent="0.25">
      <c r="A1541">
        <v>50.016660000000002</v>
      </c>
      <c r="B1541">
        <v>512.12959999999998</v>
      </c>
      <c r="C1541">
        <v>0.81130380000000002</v>
      </c>
      <c r="D1541">
        <v>39.997439999999997</v>
      </c>
      <c r="E1541">
        <v>59.991660000000003</v>
      </c>
      <c r="F1541">
        <f t="shared" si="23"/>
        <v>16.802307785025906</v>
      </c>
    </row>
    <row r="1542" spans="1:6" x14ac:dyDescent="0.25">
      <c r="A1542">
        <v>50.05</v>
      </c>
      <c r="B1542">
        <v>512.46019999999999</v>
      </c>
      <c r="C1542">
        <v>0.80480300000000005</v>
      </c>
      <c r="D1542">
        <v>40.008980000000001</v>
      </c>
      <c r="E1542">
        <v>59.992379999999997</v>
      </c>
      <c r="F1542">
        <f t="shared" si="23"/>
        <v>16.667674565695616</v>
      </c>
    </row>
    <row r="1543" spans="1:6" x14ac:dyDescent="0.25">
      <c r="A1543">
        <v>50.083329999999997</v>
      </c>
      <c r="B1543">
        <v>512.79179999999997</v>
      </c>
      <c r="C1543">
        <v>0.79835299999999998</v>
      </c>
      <c r="D1543">
        <v>39.991199999999999</v>
      </c>
      <c r="E1543">
        <v>60.011180000000003</v>
      </c>
      <c r="F1543">
        <f t="shared" si="23"/>
        <v>16.534093427269525</v>
      </c>
    </row>
    <row r="1544" spans="1:6" x14ac:dyDescent="0.25">
      <c r="A1544">
        <v>50.116660000000003</v>
      </c>
      <c r="B1544">
        <v>513.12400000000002</v>
      </c>
      <c r="C1544">
        <v>0.79220429999999997</v>
      </c>
      <c r="D1544">
        <v>40.000439999999998</v>
      </c>
      <c r="E1544">
        <v>59.983319999999999</v>
      </c>
      <c r="F1544">
        <f t="shared" si="23"/>
        <v>16.406752288379515</v>
      </c>
    </row>
    <row r="1545" spans="1:6" x14ac:dyDescent="0.25">
      <c r="A1545">
        <v>50.15</v>
      </c>
      <c r="B1545">
        <v>513.45609999999999</v>
      </c>
      <c r="C1545">
        <v>0.78613860000000002</v>
      </c>
      <c r="D1545">
        <v>40.009219999999999</v>
      </c>
      <c r="E1545">
        <v>60.013779999999997</v>
      </c>
      <c r="F1545">
        <f t="shared" si="23"/>
        <v>16.281130100573137</v>
      </c>
    </row>
    <row r="1546" spans="1:6" x14ac:dyDescent="0.25">
      <c r="A1546">
        <v>50.183340000000001</v>
      </c>
      <c r="B1546">
        <v>513.78620000000001</v>
      </c>
      <c r="C1546">
        <v>0.77968199999999999</v>
      </c>
      <c r="D1546">
        <v>39.992280000000001</v>
      </c>
      <c r="E1546">
        <v>59.999180000000003</v>
      </c>
      <c r="F1546">
        <f t="shared" si="23"/>
        <v>16.147412274470511</v>
      </c>
    </row>
    <row r="1547" spans="1:6" x14ac:dyDescent="0.25">
      <c r="A1547">
        <v>50.216670000000001</v>
      </c>
      <c r="B1547">
        <v>514.1191</v>
      </c>
      <c r="C1547">
        <v>0.77352659999999995</v>
      </c>
      <c r="D1547">
        <v>40.010089999999998</v>
      </c>
      <c r="E1547">
        <v>59.99868</v>
      </c>
      <c r="F1547">
        <f t="shared" si="23"/>
        <v>16.019932376878575</v>
      </c>
    </row>
    <row r="1548" spans="1:6" x14ac:dyDescent="0.25">
      <c r="A1548">
        <v>50.25</v>
      </c>
      <c r="B1548">
        <v>514.44860000000006</v>
      </c>
      <c r="C1548">
        <v>0.76871259999999997</v>
      </c>
      <c r="D1548">
        <v>40.000100000000003</v>
      </c>
      <c r="E1548">
        <v>60.001289999999997</v>
      </c>
      <c r="F1548">
        <f t="shared" si="23"/>
        <v>15.920233214028462</v>
      </c>
    </row>
    <row r="1549" spans="1:6" x14ac:dyDescent="0.25">
      <c r="A1549">
        <v>50.283329999999999</v>
      </c>
      <c r="B1549">
        <v>514.78129999999999</v>
      </c>
      <c r="C1549">
        <v>0.7648798</v>
      </c>
      <c r="D1549">
        <v>39.989060000000002</v>
      </c>
      <c r="E1549">
        <v>59.989139999999999</v>
      </c>
      <c r="F1549">
        <f t="shared" si="23"/>
        <v>15.840854952422331</v>
      </c>
    </row>
    <row r="1550" spans="1:6" x14ac:dyDescent="0.25">
      <c r="A1550">
        <v>50.316659999999999</v>
      </c>
      <c r="B1550">
        <v>515.11659999999995</v>
      </c>
      <c r="C1550">
        <v>0.7598722</v>
      </c>
      <c r="D1550">
        <v>40.009160000000001</v>
      </c>
      <c r="E1550">
        <v>60.002960000000002</v>
      </c>
      <c r="F1550">
        <f t="shared" si="23"/>
        <v>15.737146284394035</v>
      </c>
    </row>
    <row r="1551" spans="1:6" x14ac:dyDescent="0.25">
      <c r="A1551">
        <v>50.35</v>
      </c>
      <c r="B1551">
        <v>515.45259999999996</v>
      </c>
      <c r="C1551">
        <v>0.75431890000000001</v>
      </c>
      <c r="D1551">
        <v>39.998199999999997</v>
      </c>
      <c r="E1551">
        <v>60.016559999999998</v>
      </c>
      <c r="F1551">
        <f t="shared" si="23"/>
        <v>15.622136030747271</v>
      </c>
    </row>
    <row r="1552" spans="1:6" x14ac:dyDescent="0.25">
      <c r="A1552">
        <v>50.383339999999997</v>
      </c>
      <c r="B1552">
        <v>515.79020000000003</v>
      </c>
      <c r="C1552">
        <v>0.74880550000000001</v>
      </c>
      <c r="D1552">
        <v>40.000360000000001</v>
      </c>
      <c r="E1552">
        <v>59.983049999999999</v>
      </c>
      <c r="F1552">
        <f t="shared" si="23"/>
        <v>15.507952116235886</v>
      </c>
    </row>
    <row r="1553" spans="1:6" x14ac:dyDescent="0.25">
      <c r="A1553">
        <v>50.416670000000003</v>
      </c>
      <c r="B1553">
        <v>516.12400000000002</v>
      </c>
      <c r="C1553">
        <v>0.74316159999999998</v>
      </c>
      <c r="D1553">
        <v>40.010829999999999</v>
      </c>
      <c r="E1553">
        <v>60.000059999999998</v>
      </c>
      <c r="F1553">
        <f t="shared" si="23"/>
        <v>15.391065513574949</v>
      </c>
    </row>
    <row r="1554" spans="1:6" x14ac:dyDescent="0.25">
      <c r="A1554">
        <v>50.45</v>
      </c>
      <c r="B1554">
        <v>516.45669999999996</v>
      </c>
      <c r="C1554">
        <v>0.73715160000000002</v>
      </c>
      <c r="D1554">
        <v>39.97992</v>
      </c>
      <c r="E1554">
        <v>60.002969999999998</v>
      </c>
      <c r="F1554">
        <f t="shared" si="23"/>
        <v>15.266596886917457</v>
      </c>
    </row>
    <row r="1555" spans="1:6" x14ac:dyDescent="0.25">
      <c r="A1555">
        <v>50.483339999999998</v>
      </c>
      <c r="B1555">
        <v>516.78790000000004</v>
      </c>
      <c r="C1555">
        <v>0.73107509999999998</v>
      </c>
      <c r="D1555">
        <v>40.002679999999998</v>
      </c>
      <c r="E1555">
        <v>59.99888</v>
      </c>
      <c r="F1555">
        <f t="shared" si="23"/>
        <v>15.140751028367662</v>
      </c>
    </row>
    <row r="1556" spans="1:6" x14ac:dyDescent="0.25">
      <c r="A1556">
        <v>50.516660000000002</v>
      </c>
      <c r="B1556">
        <v>517.11749999999995</v>
      </c>
      <c r="C1556">
        <v>0.72500319999999996</v>
      </c>
      <c r="D1556">
        <v>39.999070000000003</v>
      </c>
      <c r="E1556">
        <v>60.003399999999999</v>
      </c>
      <c r="F1556">
        <f t="shared" si="23"/>
        <v>15.015000436986361</v>
      </c>
    </row>
    <row r="1557" spans="1:6" x14ac:dyDescent="0.25">
      <c r="A1557">
        <v>50.55</v>
      </c>
      <c r="B1557">
        <v>517.44939999999997</v>
      </c>
      <c r="C1557">
        <v>0.71899559999999996</v>
      </c>
      <c r="D1557">
        <v>40.005180000000003</v>
      </c>
      <c r="E1557">
        <v>60.002180000000003</v>
      </c>
      <c r="F1557">
        <f t="shared" si="23"/>
        <v>14.890581514938512</v>
      </c>
    </row>
    <row r="1558" spans="1:6" x14ac:dyDescent="0.25">
      <c r="A1558">
        <v>50.583329999999997</v>
      </c>
      <c r="B1558">
        <v>517.78560000000004</v>
      </c>
      <c r="C1558">
        <v>0.71369879999999997</v>
      </c>
      <c r="D1558">
        <v>39.998440000000002</v>
      </c>
      <c r="E1558">
        <v>59.996720000000003</v>
      </c>
      <c r="F1558">
        <f t="shared" si="23"/>
        <v>14.780883441447761</v>
      </c>
    </row>
    <row r="1559" spans="1:6" x14ac:dyDescent="0.25">
      <c r="A1559">
        <v>50.616660000000003</v>
      </c>
      <c r="B1559">
        <v>518.12040000000002</v>
      </c>
      <c r="C1559">
        <v>0.70914929999999998</v>
      </c>
      <c r="D1559">
        <v>40.004359999999998</v>
      </c>
      <c r="E1559">
        <v>60.001269999999998</v>
      </c>
      <c r="F1559">
        <f t="shared" si="23"/>
        <v>14.68666214078582</v>
      </c>
    </row>
    <row r="1560" spans="1:6" x14ac:dyDescent="0.25">
      <c r="A1560">
        <v>50.65</v>
      </c>
      <c r="B1560">
        <v>518.45529999999997</v>
      </c>
      <c r="C1560">
        <v>0.70342819999999995</v>
      </c>
      <c r="D1560">
        <v>39.991819999999997</v>
      </c>
      <c r="E1560">
        <v>59.992130000000003</v>
      </c>
      <c r="F1560">
        <f t="shared" si="23"/>
        <v>14.568176706514574</v>
      </c>
    </row>
    <row r="1561" spans="1:6" x14ac:dyDescent="0.25">
      <c r="A1561">
        <v>50.683340000000001</v>
      </c>
      <c r="B1561">
        <v>518.78750000000002</v>
      </c>
      <c r="C1561">
        <v>0.6974456</v>
      </c>
      <c r="D1561">
        <v>40.005969999999998</v>
      </c>
      <c r="E1561">
        <v>60.004179999999998</v>
      </c>
      <c r="F1561">
        <f t="shared" si="23"/>
        <v>14.44427554081722</v>
      </c>
    </row>
    <row r="1562" spans="1:6" x14ac:dyDescent="0.25">
      <c r="A1562">
        <v>50.716670000000001</v>
      </c>
      <c r="B1562">
        <v>519.12059999999997</v>
      </c>
      <c r="C1562">
        <v>0.69167999999999996</v>
      </c>
      <c r="D1562">
        <v>40.004199999999997</v>
      </c>
      <c r="E1562">
        <v>59.998989999999999</v>
      </c>
      <c r="F1562">
        <f t="shared" si="23"/>
        <v>14.324868500242101</v>
      </c>
    </row>
    <row r="1563" spans="1:6" x14ac:dyDescent="0.25">
      <c r="A1563">
        <v>50.75</v>
      </c>
      <c r="B1563">
        <v>519.4529</v>
      </c>
      <c r="C1563">
        <v>0.68599909999999997</v>
      </c>
      <c r="D1563">
        <v>39.988970000000002</v>
      </c>
      <c r="E1563">
        <v>60.005540000000003</v>
      </c>
      <c r="F1563">
        <f t="shared" si="23"/>
        <v>14.207215618182442</v>
      </c>
    </row>
    <row r="1564" spans="1:6" x14ac:dyDescent="0.25">
      <c r="A1564">
        <v>50.783329999999999</v>
      </c>
      <c r="B1564">
        <v>519.78520000000003</v>
      </c>
      <c r="C1564">
        <v>0.68069959999999996</v>
      </c>
      <c r="D1564">
        <v>40.00094</v>
      </c>
      <c r="E1564">
        <v>59.993839999999999</v>
      </c>
      <c r="F1564">
        <f t="shared" si="23"/>
        <v>14.097461627005838</v>
      </c>
    </row>
    <row r="1565" spans="1:6" x14ac:dyDescent="0.25">
      <c r="A1565">
        <v>50.816659999999999</v>
      </c>
      <c r="B1565">
        <v>520.11879999999996</v>
      </c>
      <c r="C1565">
        <v>0.67549420000000004</v>
      </c>
      <c r="D1565">
        <v>39.99785</v>
      </c>
      <c r="E1565">
        <v>60.000300000000003</v>
      </c>
      <c r="F1565">
        <f t="shared" si="23"/>
        <v>13.989656470732475</v>
      </c>
    </row>
    <row r="1566" spans="1:6" x14ac:dyDescent="0.25">
      <c r="A1566">
        <v>50.85</v>
      </c>
      <c r="B1566">
        <v>520.45370000000003</v>
      </c>
      <c r="C1566">
        <v>0.670408</v>
      </c>
      <c r="D1566">
        <v>40.005029999999998</v>
      </c>
      <c r="E1566">
        <v>60.005099999999999</v>
      </c>
      <c r="F1566">
        <f t="shared" si="23"/>
        <v>13.884319976738244</v>
      </c>
    </row>
    <row r="1567" spans="1:6" x14ac:dyDescent="0.25">
      <c r="A1567">
        <v>50.883339999999997</v>
      </c>
      <c r="B1567">
        <v>520.78779999999995</v>
      </c>
      <c r="C1567">
        <v>0.66536090000000003</v>
      </c>
      <c r="D1567">
        <v>40.000999999999998</v>
      </c>
      <c r="E1567">
        <v>59.993220000000001</v>
      </c>
      <c r="F1567">
        <f t="shared" si="23"/>
        <v>13.779793253676173</v>
      </c>
    </row>
    <row r="1568" spans="1:6" x14ac:dyDescent="0.25">
      <c r="A1568">
        <v>50.916670000000003</v>
      </c>
      <c r="B1568">
        <v>521.12210000000005</v>
      </c>
      <c r="C1568">
        <v>0.66013710000000003</v>
      </c>
      <c r="D1568">
        <v>39.998080000000002</v>
      </c>
      <c r="E1568">
        <v>60.011789999999998</v>
      </c>
      <c r="F1568">
        <f t="shared" si="23"/>
        <v>13.67160702872885</v>
      </c>
    </row>
    <row r="1569" spans="1:6" x14ac:dyDescent="0.25">
      <c r="A1569">
        <v>50.95</v>
      </c>
      <c r="B1569">
        <v>521.45799999999997</v>
      </c>
      <c r="C1569">
        <v>0.65542719999999999</v>
      </c>
      <c r="D1569">
        <v>40.003480000000003</v>
      </c>
      <c r="E1569">
        <v>59.995739999999998</v>
      </c>
      <c r="F1569">
        <f t="shared" si="23"/>
        <v>13.574063803322174</v>
      </c>
    </row>
    <row r="1570" spans="1:6" x14ac:dyDescent="0.25">
      <c r="A1570">
        <v>50.983339999999998</v>
      </c>
      <c r="B1570">
        <v>521.78899999999999</v>
      </c>
      <c r="C1570">
        <v>0.64998180000000005</v>
      </c>
      <c r="D1570">
        <v>39.994340000000001</v>
      </c>
      <c r="E1570">
        <v>60.005899999999997</v>
      </c>
      <c r="F1570">
        <f t="shared" si="23"/>
        <v>13.461288186084118</v>
      </c>
    </row>
    <row r="1571" spans="1:6" x14ac:dyDescent="0.25">
      <c r="A1571">
        <v>51.016660000000002</v>
      </c>
      <c r="B1571">
        <v>522.11760000000004</v>
      </c>
      <c r="C1571">
        <v>0.64447500000000002</v>
      </c>
      <c r="D1571">
        <v>40.003360000000001</v>
      </c>
      <c r="E1571">
        <v>59.987360000000002</v>
      </c>
      <c r="F1571">
        <f t="shared" si="23"/>
        <v>13.347240959249262</v>
      </c>
    </row>
    <row r="1572" spans="1:6" x14ac:dyDescent="0.25">
      <c r="A1572">
        <v>51.05</v>
      </c>
      <c r="B1572">
        <v>522.44939999999997</v>
      </c>
      <c r="C1572">
        <v>0.63991140000000002</v>
      </c>
      <c r="D1572">
        <v>39.993650000000002</v>
      </c>
      <c r="E1572">
        <v>60.002339999999997</v>
      </c>
      <c r="F1572">
        <f t="shared" si="23"/>
        <v>13.252727644005645</v>
      </c>
    </row>
    <row r="1573" spans="1:6" x14ac:dyDescent="0.25">
      <c r="A1573">
        <v>51.083329999999997</v>
      </c>
      <c r="B1573">
        <v>522.78560000000004</v>
      </c>
      <c r="C1573">
        <v>0.63563700000000001</v>
      </c>
      <c r="D1573">
        <v>40.021599999999999</v>
      </c>
      <c r="E1573">
        <v>60.014620000000001</v>
      </c>
      <c r="F1573">
        <f t="shared" si="23"/>
        <v>13.164203734224481</v>
      </c>
    </row>
    <row r="1574" spans="1:6" x14ac:dyDescent="0.25">
      <c r="A1574">
        <v>51.116660000000003</v>
      </c>
      <c r="B1574">
        <v>523.12189999999998</v>
      </c>
      <c r="C1574">
        <v>0.63116660000000002</v>
      </c>
      <c r="D1574">
        <v>39.991430000000001</v>
      </c>
      <c r="E1574">
        <v>59.987389999999998</v>
      </c>
      <c r="F1574">
        <f t="shared" si="23"/>
        <v>13.071620614655487</v>
      </c>
    </row>
    <row r="1575" spans="1:6" x14ac:dyDescent="0.25">
      <c r="A1575">
        <v>51.15</v>
      </c>
      <c r="B1575">
        <v>523.45619999999997</v>
      </c>
      <c r="C1575">
        <v>0.62638289999999996</v>
      </c>
      <c r="D1575">
        <v>39.991860000000003</v>
      </c>
      <c r="E1575">
        <v>59.992139999999999</v>
      </c>
      <c r="F1575">
        <f t="shared" si="23"/>
        <v>12.972548972502167</v>
      </c>
    </row>
    <row r="1576" spans="1:6" x14ac:dyDescent="0.25">
      <c r="A1576">
        <v>51.183340000000001</v>
      </c>
      <c r="B1576">
        <v>523.79039999999998</v>
      </c>
      <c r="C1576">
        <v>0.62160599999999999</v>
      </c>
      <c r="D1576">
        <v>39.99586</v>
      </c>
      <c r="E1576">
        <v>59.999009999999998</v>
      </c>
      <c r="F1576">
        <f t="shared" si="23"/>
        <v>12.87361816007618</v>
      </c>
    </row>
    <row r="1577" spans="1:6" x14ac:dyDescent="0.25">
      <c r="A1577">
        <v>51.216670000000001</v>
      </c>
      <c r="B1577">
        <v>524.12459999999999</v>
      </c>
      <c r="C1577">
        <v>0.61682910000000002</v>
      </c>
      <c r="D1577">
        <v>40.015569999999997</v>
      </c>
      <c r="E1577">
        <v>60.01426</v>
      </c>
      <c r="F1577">
        <f t="shared" ref="F1577:F1640" si="24">100*C1577/$C$40</f>
        <v>12.774687347650193</v>
      </c>
    </row>
    <row r="1578" spans="1:6" x14ac:dyDescent="0.25">
      <c r="A1578">
        <v>51.25</v>
      </c>
      <c r="B1578">
        <v>524.45820000000003</v>
      </c>
      <c r="C1578">
        <v>0.61166359999999997</v>
      </c>
      <c r="D1578">
        <v>39.990380000000002</v>
      </c>
      <c r="E1578">
        <v>60.003419999999998</v>
      </c>
      <c r="F1578">
        <f t="shared" si="24"/>
        <v>12.667708530512209</v>
      </c>
    </row>
    <row r="1579" spans="1:6" x14ac:dyDescent="0.25">
      <c r="A1579">
        <v>51.283329999999999</v>
      </c>
      <c r="B1579">
        <v>524.79110000000003</v>
      </c>
      <c r="C1579">
        <v>0.60693109999999995</v>
      </c>
      <c r="D1579">
        <v>39.996070000000003</v>
      </c>
      <c r="E1579">
        <v>59.987639999999999</v>
      </c>
      <c r="F1579">
        <f t="shared" si="24"/>
        <v>12.569697253364691</v>
      </c>
    </row>
    <row r="1580" spans="1:6" x14ac:dyDescent="0.25">
      <c r="A1580">
        <v>51.316659999999999</v>
      </c>
      <c r="B1580">
        <v>525.12559999999996</v>
      </c>
      <c r="C1580">
        <v>0.6024988</v>
      </c>
      <c r="D1580">
        <v>40.00938</v>
      </c>
      <c r="E1580">
        <v>60.001300000000001</v>
      </c>
      <c r="F1580">
        <f t="shared" si="24"/>
        <v>12.477903194473841</v>
      </c>
    </row>
    <row r="1581" spans="1:6" x14ac:dyDescent="0.25">
      <c r="A1581">
        <v>51.35</v>
      </c>
      <c r="B1581">
        <v>525.45950000000005</v>
      </c>
      <c r="C1581">
        <v>0.59829600000000005</v>
      </c>
      <c r="D1581">
        <v>39.990560000000002</v>
      </c>
      <c r="E1581">
        <v>60.002200000000002</v>
      </c>
      <c r="F1581">
        <f t="shared" si="24"/>
        <v>12.390862138880479</v>
      </c>
    </row>
    <row r="1582" spans="1:6" x14ac:dyDescent="0.25">
      <c r="A1582">
        <v>51.383339999999997</v>
      </c>
      <c r="B1582">
        <v>525.79290000000003</v>
      </c>
      <c r="C1582">
        <v>0.59391430000000001</v>
      </c>
      <c r="D1582">
        <v>40.016710000000003</v>
      </c>
      <c r="E1582">
        <v>60.005240000000001</v>
      </c>
      <c r="F1582">
        <f t="shared" si="24"/>
        <v>12.300116018843017</v>
      </c>
    </row>
    <row r="1583" spans="1:6" x14ac:dyDescent="0.25">
      <c r="A1583">
        <v>51.416670000000003</v>
      </c>
      <c r="B1583">
        <v>526.12599999999998</v>
      </c>
      <c r="C1583">
        <v>0.58957000000000004</v>
      </c>
      <c r="D1583">
        <v>39.988999999999997</v>
      </c>
      <c r="E1583">
        <v>60.006599999999999</v>
      </c>
      <c r="F1583">
        <f t="shared" si="24"/>
        <v>12.210144462305887</v>
      </c>
    </row>
    <row r="1584" spans="1:6" x14ac:dyDescent="0.25">
      <c r="A1584">
        <v>51.45</v>
      </c>
      <c r="B1584">
        <v>526.45939999999996</v>
      </c>
      <c r="C1584">
        <v>0.58516100000000004</v>
      </c>
      <c r="D1584">
        <v>39.991630000000001</v>
      </c>
      <c r="E1584">
        <v>59.987740000000002</v>
      </c>
      <c r="F1584">
        <f t="shared" si="24"/>
        <v>12.118832952333694</v>
      </c>
    </row>
    <row r="1585" spans="1:6" x14ac:dyDescent="0.25">
      <c r="A1585">
        <v>51.483330000000002</v>
      </c>
      <c r="B1585">
        <v>526.79430000000002</v>
      </c>
      <c r="C1585">
        <v>0.58110850000000003</v>
      </c>
      <c r="D1585">
        <v>40.005940000000002</v>
      </c>
      <c r="E1585">
        <v>60.003430000000002</v>
      </c>
      <c r="F1585">
        <f t="shared" si="24"/>
        <v>12.034904647919468</v>
      </c>
    </row>
    <row r="1586" spans="1:6" x14ac:dyDescent="0.25">
      <c r="A1586">
        <v>51.516669999999998</v>
      </c>
      <c r="B1586">
        <v>527.12940000000003</v>
      </c>
      <c r="C1586">
        <v>0.577075</v>
      </c>
      <c r="D1586">
        <v>39.988309999999998</v>
      </c>
      <c r="E1586">
        <v>59.994680000000002</v>
      </c>
      <c r="F1586">
        <f t="shared" si="24"/>
        <v>11.951369838331615</v>
      </c>
    </row>
    <row r="1587" spans="1:6" x14ac:dyDescent="0.25">
      <c r="A1587">
        <v>51.55</v>
      </c>
      <c r="B1587">
        <v>527.46299999999997</v>
      </c>
      <c r="C1587">
        <v>0.57287600000000005</v>
      </c>
      <c r="D1587">
        <v>40.024030000000003</v>
      </c>
      <c r="E1587">
        <v>60.010570000000001</v>
      </c>
      <c r="F1587">
        <f t="shared" si="24"/>
        <v>11.864407481703527</v>
      </c>
    </row>
    <row r="1588" spans="1:6" x14ac:dyDescent="0.25">
      <c r="A1588">
        <v>51.583329999999997</v>
      </c>
      <c r="B1588">
        <v>527.79549999999995</v>
      </c>
      <c r="C1588">
        <v>0.56860330000000003</v>
      </c>
      <c r="D1588">
        <v>39.977319999999999</v>
      </c>
      <c r="E1588">
        <v>59.98601</v>
      </c>
      <c r="F1588">
        <f t="shared" si="24"/>
        <v>11.775918779354196</v>
      </c>
    </row>
    <row r="1589" spans="1:6" x14ac:dyDescent="0.25">
      <c r="A1589">
        <v>51.616660000000003</v>
      </c>
      <c r="B1589">
        <v>528.12850000000003</v>
      </c>
      <c r="C1589">
        <v>0.5645</v>
      </c>
      <c r="D1589">
        <v>40.009549999999997</v>
      </c>
      <c r="E1589">
        <v>60.005380000000002</v>
      </c>
      <c r="F1589">
        <f t="shared" si="24"/>
        <v>11.690938394035779</v>
      </c>
    </row>
    <row r="1590" spans="1:6" x14ac:dyDescent="0.25">
      <c r="A1590">
        <v>51.65</v>
      </c>
      <c r="B1590">
        <v>528.46019999999999</v>
      </c>
      <c r="C1590">
        <v>0.5607704</v>
      </c>
      <c r="D1590">
        <v>40.011400000000002</v>
      </c>
      <c r="E1590">
        <v>60.006160000000001</v>
      </c>
      <c r="F1590">
        <f t="shared" si="24"/>
        <v>11.613697430644464</v>
      </c>
    </row>
    <row r="1591" spans="1:6" x14ac:dyDescent="0.25">
      <c r="A1591">
        <v>51.683340000000001</v>
      </c>
      <c r="B1591">
        <v>528.79200000000003</v>
      </c>
      <c r="C1591">
        <v>0.55650980000000005</v>
      </c>
      <c r="D1591">
        <v>39.995539999999998</v>
      </c>
      <c r="E1591">
        <v>59.996310000000001</v>
      </c>
      <c r="F1591">
        <f t="shared" si="24"/>
        <v>11.525459322368773</v>
      </c>
    </row>
    <row r="1592" spans="1:6" x14ac:dyDescent="0.25">
      <c r="A1592">
        <v>51.716670000000001</v>
      </c>
      <c r="B1592">
        <v>529.12379999999996</v>
      </c>
      <c r="C1592">
        <v>0.55286349999999995</v>
      </c>
      <c r="D1592">
        <v>39.998660000000001</v>
      </c>
      <c r="E1592">
        <v>59.993740000000003</v>
      </c>
      <c r="F1592">
        <f t="shared" si="24"/>
        <v>11.449943523137287</v>
      </c>
    </row>
    <row r="1593" spans="1:6" x14ac:dyDescent="0.25">
      <c r="A1593">
        <v>51.75</v>
      </c>
      <c r="B1593">
        <v>529.45889999999997</v>
      </c>
      <c r="C1593">
        <v>0.54978079999999996</v>
      </c>
      <c r="D1593">
        <v>39.99156</v>
      </c>
      <c r="E1593">
        <v>59.997900000000001</v>
      </c>
      <c r="F1593">
        <f t="shared" si="24"/>
        <v>11.386100023071222</v>
      </c>
    </row>
    <row r="1594" spans="1:6" x14ac:dyDescent="0.25">
      <c r="A1594">
        <v>51.783329999999999</v>
      </c>
      <c r="B1594">
        <v>529.79679999999996</v>
      </c>
      <c r="C1594">
        <v>0.54641390000000001</v>
      </c>
      <c r="D1594">
        <v>39.99738</v>
      </c>
      <c r="E1594">
        <v>60.01943</v>
      </c>
      <c r="F1594">
        <f t="shared" si="24"/>
        <v>11.316370668812802</v>
      </c>
    </row>
    <row r="1595" spans="1:6" x14ac:dyDescent="0.25">
      <c r="A1595">
        <v>51.816659999999999</v>
      </c>
      <c r="B1595">
        <v>530.1345</v>
      </c>
      <c r="C1595">
        <v>0.54300709999999996</v>
      </c>
      <c r="D1595">
        <v>39.998260000000002</v>
      </c>
      <c r="E1595">
        <v>59.977499999999999</v>
      </c>
      <c r="F1595">
        <f t="shared" si="24"/>
        <v>11.245814975418998</v>
      </c>
    </row>
    <row r="1596" spans="1:6" x14ac:dyDescent="0.25">
      <c r="A1596">
        <v>51.85</v>
      </c>
      <c r="B1596">
        <v>530.47119999999995</v>
      </c>
      <c r="C1596">
        <v>0.53965969999999996</v>
      </c>
      <c r="D1596">
        <v>39.999789999999997</v>
      </c>
      <c r="E1596">
        <v>60.006639999999997</v>
      </c>
      <c r="F1596">
        <f t="shared" si="24"/>
        <v>11.176489471113959</v>
      </c>
    </row>
    <row r="1597" spans="1:6" x14ac:dyDescent="0.25">
      <c r="A1597">
        <v>51.883339999999997</v>
      </c>
      <c r="B1597">
        <v>530.80229999999995</v>
      </c>
      <c r="C1597">
        <v>0.53566760000000002</v>
      </c>
      <c r="D1597">
        <v>40.010800000000003</v>
      </c>
      <c r="E1597">
        <v>60.00902</v>
      </c>
      <c r="F1597">
        <f t="shared" si="24"/>
        <v>11.093812066042515</v>
      </c>
    </row>
    <row r="1598" spans="1:6" x14ac:dyDescent="0.25">
      <c r="A1598">
        <v>51.916670000000003</v>
      </c>
      <c r="B1598">
        <v>531.13189999999997</v>
      </c>
      <c r="C1598">
        <v>0.53120529999999999</v>
      </c>
      <c r="D1598">
        <v>39.997819999999997</v>
      </c>
      <c r="E1598">
        <v>59.995440000000002</v>
      </c>
      <c r="F1598">
        <f t="shared" si="24"/>
        <v>11.001396699531078</v>
      </c>
    </row>
    <row r="1599" spans="1:6" x14ac:dyDescent="0.25">
      <c r="A1599">
        <v>51.95</v>
      </c>
      <c r="B1599">
        <v>531.46069999999997</v>
      </c>
      <c r="C1599">
        <v>0.52689379999999997</v>
      </c>
      <c r="D1599">
        <v>40.005139999999997</v>
      </c>
      <c r="E1599">
        <v>59.994759999999999</v>
      </c>
      <c r="F1599">
        <f t="shared" si="24"/>
        <v>10.912104439325789</v>
      </c>
    </row>
    <row r="1600" spans="1:6" x14ac:dyDescent="0.25">
      <c r="A1600">
        <v>51.983330000000002</v>
      </c>
      <c r="B1600">
        <v>531.79020000000003</v>
      </c>
      <c r="C1600">
        <v>0.5224375</v>
      </c>
      <c r="D1600">
        <v>39.994120000000002</v>
      </c>
      <c r="E1600">
        <v>59.999220000000001</v>
      </c>
      <c r="F1600">
        <f t="shared" si="24"/>
        <v>10.81981333433847</v>
      </c>
    </row>
    <row r="1601" spans="1:6" x14ac:dyDescent="0.25">
      <c r="A1601">
        <v>52.016669999999998</v>
      </c>
      <c r="B1601">
        <v>532.12739999999997</v>
      </c>
      <c r="C1601">
        <v>0.51501920000000001</v>
      </c>
      <c r="D1601">
        <v>40.00949</v>
      </c>
      <c r="E1601">
        <v>60.00996</v>
      </c>
      <c r="F1601">
        <f t="shared" si="24"/>
        <v>10.666178456945245</v>
      </c>
    </row>
    <row r="1602" spans="1:6" x14ac:dyDescent="0.25">
      <c r="A1602">
        <v>52.05</v>
      </c>
      <c r="B1602">
        <v>532.46979999999996</v>
      </c>
      <c r="C1602">
        <v>0.50789799999999996</v>
      </c>
      <c r="D1602">
        <v>39.990580000000001</v>
      </c>
      <c r="E1602">
        <v>59.998750000000001</v>
      </c>
      <c r="F1602">
        <f t="shared" si="24"/>
        <v>10.518696596021229</v>
      </c>
    </row>
    <row r="1603" spans="1:6" x14ac:dyDescent="0.25">
      <c r="A1603">
        <v>52.083329999999997</v>
      </c>
      <c r="B1603">
        <v>532.80370000000005</v>
      </c>
      <c r="C1603">
        <v>0.50312999999999997</v>
      </c>
      <c r="D1603">
        <v>39.992890000000003</v>
      </c>
      <c r="E1603">
        <v>59.988280000000003</v>
      </c>
      <c r="F1603">
        <f t="shared" si="24"/>
        <v>10.419950104856015</v>
      </c>
    </row>
    <row r="1604" spans="1:6" x14ac:dyDescent="0.25">
      <c r="A1604">
        <v>52.116660000000003</v>
      </c>
      <c r="B1604">
        <v>533.13260000000002</v>
      </c>
      <c r="C1604">
        <v>0.49919619999999998</v>
      </c>
      <c r="D1604">
        <v>40.008879999999998</v>
      </c>
      <c r="E1604">
        <v>60.004379999999998</v>
      </c>
      <c r="F1604">
        <f t="shared" si="24"/>
        <v>10.338480107593911</v>
      </c>
    </row>
    <row r="1605" spans="1:6" x14ac:dyDescent="0.25">
      <c r="A1605">
        <v>52.15</v>
      </c>
      <c r="B1605">
        <v>533.46910000000003</v>
      </c>
      <c r="C1605">
        <v>0.49641940000000001</v>
      </c>
      <c r="D1605">
        <v>40.008020000000002</v>
      </c>
      <c r="E1605">
        <v>60.006570000000004</v>
      </c>
      <c r="F1605">
        <f t="shared" si="24"/>
        <v>10.280971874232426</v>
      </c>
    </row>
    <row r="1606" spans="1:6" x14ac:dyDescent="0.25">
      <c r="A1606">
        <v>52.183340000000001</v>
      </c>
      <c r="B1606">
        <v>533.8057</v>
      </c>
      <c r="C1606">
        <v>0.49385760000000001</v>
      </c>
      <c r="D1606">
        <v>39.992420000000003</v>
      </c>
      <c r="E1606">
        <v>59.997219999999999</v>
      </c>
      <c r="F1606">
        <f t="shared" si="24"/>
        <v>10.227916345485143</v>
      </c>
    </row>
    <row r="1607" spans="1:6" x14ac:dyDescent="0.25">
      <c r="A1607">
        <v>52.216670000000001</v>
      </c>
      <c r="B1607">
        <v>534.13800000000003</v>
      </c>
      <c r="C1607">
        <v>0.49045060000000001</v>
      </c>
      <c r="D1607">
        <v>39.998629999999999</v>
      </c>
      <c r="E1607">
        <v>60.000320000000002</v>
      </c>
      <c r="F1607">
        <f t="shared" si="24"/>
        <v>10.157356510040538</v>
      </c>
    </row>
    <row r="1608" spans="1:6" x14ac:dyDescent="0.25">
      <c r="A1608">
        <v>52.25</v>
      </c>
      <c r="B1608">
        <v>534.47339999999997</v>
      </c>
      <c r="C1608">
        <v>0.48743959999999997</v>
      </c>
      <c r="D1608">
        <v>40.000929999999997</v>
      </c>
      <c r="E1608">
        <v>59.995800000000003</v>
      </c>
      <c r="F1608">
        <f t="shared" si="24"/>
        <v>10.094997935187672</v>
      </c>
    </row>
    <row r="1609" spans="1:6" x14ac:dyDescent="0.25">
      <c r="A1609">
        <v>52.283329999999999</v>
      </c>
      <c r="B1609">
        <v>534.80740000000003</v>
      </c>
      <c r="C1609">
        <v>0.48450080000000001</v>
      </c>
      <c r="D1609">
        <v>40.001719999999999</v>
      </c>
      <c r="E1609">
        <v>60.009180000000001</v>
      </c>
      <c r="F1609">
        <f t="shared" si="24"/>
        <v>10.034134640675022</v>
      </c>
    </row>
    <row r="1610" spans="1:6" x14ac:dyDescent="0.25">
      <c r="A1610">
        <v>52.316659999999999</v>
      </c>
      <c r="B1610">
        <v>535.1404</v>
      </c>
      <c r="C1610">
        <v>0.48126659999999999</v>
      </c>
      <c r="D1610">
        <v>40.000819999999997</v>
      </c>
      <c r="E1610">
        <v>60.002339999999997</v>
      </c>
      <c r="F1610">
        <f t="shared" si="24"/>
        <v>9.9671535371249949</v>
      </c>
    </row>
    <row r="1611" spans="1:6" x14ac:dyDescent="0.25">
      <c r="A1611">
        <v>52.35</v>
      </c>
      <c r="B1611">
        <v>535.47439999999995</v>
      </c>
      <c r="C1611">
        <v>0.47811199999999998</v>
      </c>
      <c r="D1611">
        <v>39.993040000000001</v>
      </c>
      <c r="E1611">
        <v>59.989379999999997</v>
      </c>
      <c r="F1611">
        <f t="shared" si="24"/>
        <v>9.9018209697949224</v>
      </c>
    </row>
    <row r="1612" spans="1:6" x14ac:dyDescent="0.25">
      <c r="A1612">
        <v>52.383339999999997</v>
      </c>
      <c r="B1612">
        <v>535.8116</v>
      </c>
      <c r="C1612">
        <v>0.47583259999999999</v>
      </c>
      <c r="D1612">
        <v>40.005519999999997</v>
      </c>
      <c r="E1612">
        <v>60.007550000000002</v>
      </c>
      <c r="F1612">
        <f t="shared" si="24"/>
        <v>9.8546140167827616</v>
      </c>
    </row>
    <row r="1613" spans="1:6" x14ac:dyDescent="0.25">
      <c r="A1613">
        <v>52.416670000000003</v>
      </c>
      <c r="B1613">
        <v>536.14099999999996</v>
      </c>
      <c r="C1613">
        <v>0.47225339999999999</v>
      </c>
      <c r="D1613">
        <v>40.000579999999999</v>
      </c>
      <c r="E1613">
        <v>59.990670000000001</v>
      </c>
      <c r="F1613">
        <f t="shared" si="24"/>
        <v>9.7804878755959876</v>
      </c>
    </row>
    <row r="1614" spans="1:6" x14ac:dyDescent="0.25">
      <c r="A1614">
        <v>52.45</v>
      </c>
      <c r="B1614">
        <v>536.47080000000005</v>
      </c>
      <c r="C1614">
        <v>0.46876620000000002</v>
      </c>
      <c r="D1614">
        <v>39.999459999999999</v>
      </c>
      <c r="E1614">
        <v>59.996940000000002</v>
      </c>
      <c r="F1614">
        <f t="shared" si="24"/>
        <v>9.7082670777790163</v>
      </c>
    </row>
    <row r="1615" spans="1:6" x14ac:dyDescent="0.25">
      <c r="A1615">
        <v>52.483319999999999</v>
      </c>
      <c r="B1615">
        <v>536.8057</v>
      </c>
      <c r="C1615">
        <v>0.46632679999999999</v>
      </c>
      <c r="D1615">
        <v>39.995930000000001</v>
      </c>
      <c r="E1615">
        <v>60.00121</v>
      </c>
      <c r="F1615">
        <f t="shared" si="24"/>
        <v>9.6577464841237255</v>
      </c>
    </row>
    <row r="1616" spans="1:6" x14ac:dyDescent="0.25">
      <c r="A1616">
        <v>52.516680000000001</v>
      </c>
      <c r="B1616">
        <v>537.13900000000001</v>
      </c>
      <c r="C1616">
        <v>0.46365099999999998</v>
      </c>
      <c r="D1616">
        <v>39.999029999999998</v>
      </c>
      <c r="E1616">
        <v>60.011130000000001</v>
      </c>
      <c r="F1616">
        <f t="shared" si="24"/>
        <v>9.6023299864182157</v>
      </c>
    </row>
    <row r="1617" spans="1:6" x14ac:dyDescent="0.25">
      <c r="A1617">
        <v>52.55</v>
      </c>
      <c r="B1617">
        <v>537.47140000000002</v>
      </c>
      <c r="C1617">
        <v>0.46051310000000001</v>
      </c>
      <c r="D1617">
        <v>39.996000000000002</v>
      </c>
      <c r="E1617">
        <v>59.996360000000003</v>
      </c>
      <c r="F1617">
        <f t="shared" si="24"/>
        <v>9.5373432803302709</v>
      </c>
    </row>
    <row r="1618" spans="1:6" x14ac:dyDescent="0.25">
      <c r="A1618">
        <v>52.583320000000001</v>
      </c>
      <c r="B1618">
        <v>537.80899999999997</v>
      </c>
      <c r="C1618">
        <v>0.4581171</v>
      </c>
      <c r="D1618">
        <v>40.00468</v>
      </c>
      <c r="E1618">
        <v>60.001269999999998</v>
      </c>
      <c r="F1618">
        <f t="shared" si="24"/>
        <v>9.4877215116994282</v>
      </c>
    </row>
    <row r="1619" spans="1:6" x14ac:dyDescent="0.25">
      <c r="A1619">
        <v>52.616660000000003</v>
      </c>
      <c r="B1619">
        <v>538.14329999999995</v>
      </c>
      <c r="C1619">
        <v>0.45552920000000002</v>
      </c>
      <c r="D1619">
        <v>39.99971</v>
      </c>
      <c r="E1619">
        <v>59.995780000000003</v>
      </c>
      <c r="F1619">
        <f t="shared" si="24"/>
        <v>9.4341254453222376</v>
      </c>
    </row>
    <row r="1620" spans="1:6" x14ac:dyDescent="0.25">
      <c r="A1620">
        <v>52.65</v>
      </c>
      <c r="B1620">
        <v>538.47699999999998</v>
      </c>
      <c r="C1620">
        <v>0.4527004</v>
      </c>
      <c r="D1620">
        <v>40.00685</v>
      </c>
      <c r="E1620">
        <v>59.999070000000003</v>
      </c>
      <c r="F1620">
        <f t="shared" si="24"/>
        <v>9.3755402787517355</v>
      </c>
    </row>
    <row r="1621" spans="1:6" x14ac:dyDescent="0.25">
      <c r="A1621">
        <v>52.683340000000001</v>
      </c>
      <c r="B1621">
        <v>538.80700000000002</v>
      </c>
      <c r="C1621">
        <v>0.44973829999999998</v>
      </c>
      <c r="D1621">
        <v>40.00188</v>
      </c>
      <c r="E1621">
        <v>60.006929999999997</v>
      </c>
      <c r="F1621">
        <f t="shared" si="24"/>
        <v>9.3141944353204273</v>
      </c>
    </row>
    <row r="1622" spans="1:6" x14ac:dyDescent="0.25">
      <c r="A1622">
        <v>52.716679999999997</v>
      </c>
      <c r="B1622">
        <v>539.13940000000002</v>
      </c>
      <c r="C1622">
        <v>0.44697340000000002</v>
      </c>
      <c r="D1622">
        <v>39.996420000000001</v>
      </c>
      <c r="E1622">
        <v>59.991799999999998</v>
      </c>
      <c r="F1622">
        <f t="shared" si="24"/>
        <v>9.2569326539817745</v>
      </c>
    </row>
    <row r="1623" spans="1:6" x14ac:dyDescent="0.25">
      <c r="A1623">
        <v>52.75</v>
      </c>
      <c r="B1623">
        <v>539.47299999999996</v>
      </c>
      <c r="C1623">
        <v>0.44442179999999998</v>
      </c>
      <c r="D1623">
        <v>40.00103</v>
      </c>
      <c r="E1623">
        <v>60.011369999999999</v>
      </c>
      <c r="F1623">
        <f t="shared" si="24"/>
        <v>9.2040883698254916</v>
      </c>
    </row>
    <row r="1624" spans="1:6" x14ac:dyDescent="0.25">
      <c r="A1624">
        <v>52.783320000000003</v>
      </c>
      <c r="B1624">
        <v>539.80319999999995</v>
      </c>
      <c r="C1624">
        <v>0.4416948</v>
      </c>
      <c r="D1624">
        <v>39.995440000000002</v>
      </c>
      <c r="E1624">
        <v>59.990900000000003</v>
      </c>
      <c r="F1624">
        <f t="shared" si="24"/>
        <v>9.1476115071141795</v>
      </c>
    </row>
    <row r="1625" spans="1:6" x14ac:dyDescent="0.25">
      <c r="A1625">
        <v>52.816659999999999</v>
      </c>
      <c r="B1625">
        <v>540.13800000000003</v>
      </c>
      <c r="C1625">
        <v>0.43912699999999999</v>
      </c>
      <c r="D1625">
        <v>39.995939999999997</v>
      </c>
      <c r="E1625">
        <v>60.001390000000001</v>
      </c>
      <c r="F1625">
        <f t="shared" si="24"/>
        <v>9.0944317168427791</v>
      </c>
    </row>
    <row r="1626" spans="1:6" x14ac:dyDescent="0.25">
      <c r="A1626">
        <v>52.85</v>
      </c>
      <c r="B1626">
        <v>540.47320000000002</v>
      </c>
      <c r="C1626">
        <v>0.43693090000000001</v>
      </c>
      <c r="D1626">
        <v>40.007060000000003</v>
      </c>
      <c r="E1626">
        <v>60.006480000000003</v>
      </c>
      <c r="F1626">
        <f t="shared" si="24"/>
        <v>9.0489499279904457</v>
      </c>
    </row>
    <row r="1627" spans="1:6" x14ac:dyDescent="0.25">
      <c r="A1627">
        <v>52.883339999999997</v>
      </c>
      <c r="B1627">
        <v>540.80690000000004</v>
      </c>
      <c r="C1627">
        <v>0.43451129999999999</v>
      </c>
      <c r="D1627">
        <v>39.99747</v>
      </c>
      <c r="E1627">
        <v>59.992719999999998</v>
      </c>
      <c r="F1627">
        <f t="shared" si="24"/>
        <v>8.998839397364744</v>
      </c>
    </row>
    <row r="1628" spans="1:6" x14ac:dyDescent="0.25">
      <c r="A1628">
        <v>52.916679999999999</v>
      </c>
      <c r="B1628">
        <v>541.14239999999995</v>
      </c>
      <c r="C1628">
        <v>0.43223719999999999</v>
      </c>
      <c r="D1628">
        <v>39.99776</v>
      </c>
      <c r="E1628">
        <v>60.000540000000001</v>
      </c>
      <c r="F1628">
        <f t="shared" si="24"/>
        <v>8.9517422086988869</v>
      </c>
    </row>
    <row r="1629" spans="1:6" x14ac:dyDescent="0.25">
      <c r="A1629">
        <v>52.95</v>
      </c>
      <c r="B1629">
        <v>541.4778</v>
      </c>
      <c r="C1629">
        <v>0.43012</v>
      </c>
      <c r="D1629">
        <v>40.011879999999998</v>
      </c>
      <c r="E1629">
        <v>60.008710000000001</v>
      </c>
      <c r="F1629">
        <f t="shared" si="24"/>
        <v>8.9078944588886966</v>
      </c>
    </row>
    <row r="1630" spans="1:6" x14ac:dyDescent="0.25">
      <c r="A1630">
        <v>52.983319999999999</v>
      </c>
      <c r="B1630">
        <v>541.81420000000003</v>
      </c>
      <c r="C1630">
        <v>0.42817329999999998</v>
      </c>
      <c r="D1630">
        <v>39.99389</v>
      </c>
      <c r="E1630">
        <v>59.998759999999997</v>
      </c>
      <c r="F1630">
        <f t="shared" si="24"/>
        <v>8.8675778073888374</v>
      </c>
    </row>
    <row r="1631" spans="1:6" x14ac:dyDescent="0.25">
      <c r="A1631">
        <v>53.016680000000001</v>
      </c>
      <c r="B1631">
        <v>542.15120000000002</v>
      </c>
      <c r="C1631">
        <v>0.4263634</v>
      </c>
      <c r="D1631">
        <v>39.990250000000003</v>
      </c>
      <c r="E1631">
        <v>59.990200000000002</v>
      </c>
      <c r="F1631">
        <f t="shared" si="24"/>
        <v>8.8300943186388547</v>
      </c>
    </row>
    <row r="1632" spans="1:6" x14ac:dyDescent="0.25">
      <c r="A1632">
        <v>53.05</v>
      </c>
      <c r="B1632">
        <v>542.48379999999997</v>
      </c>
      <c r="C1632">
        <v>0.42405559999999998</v>
      </c>
      <c r="D1632">
        <v>40.00864</v>
      </c>
      <c r="E1632">
        <v>60.013159999999999</v>
      </c>
      <c r="F1632">
        <f t="shared" si="24"/>
        <v>8.7822991944125377</v>
      </c>
    </row>
    <row r="1633" spans="1:6" x14ac:dyDescent="0.25">
      <c r="A1633">
        <v>53.083320000000001</v>
      </c>
      <c r="B1633">
        <v>542.81349999999998</v>
      </c>
      <c r="C1633">
        <v>0.42164600000000002</v>
      </c>
      <c r="D1633">
        <v>39.996020000000001</v>
      </c>
      <c r="E1633">
        <v>59.986440000000002</v>
      </c>
      <c r="F1633">
        <f t="shared" si="24"/>
        <v>8.7323957663270324</v>
      </c>
    </row>
    <row r="1634" spans="1:6" x14ac:dyDescent="0.25">
      <c r="A1634">
        <v>53.116660000000003</v>
      </c>
      <c r="B1634">
        <v>543.14499999999998</v>
      </c>
      <c r="C1634">
        <v>0.41928500000000002</v>
      </c>
      <c r="D1634">
        <v>40.004150000000003</v>
      </c>
      <c r="E1634">
        <v>60.008940000000003</v>
      </c>
      <c r="F1634">
        <f t="shared" si="24"/>
        <v>8.6834988565868745</v>
      </c>
    </row>
    <row r="1635" spans="1:6" x14ac:dyDescent="0.25">
      <c r="A1635">
        <v>53.15</v>
      </c>
      <c r="B1635">
        <v>543.47559999999999</v>
      </c>
      <c r="C1635">
        <v>0.41710419999999998</v>
      </c>
      <c r="D1635">
        <v>39.995449999999998</v>
      </c>
      <c r="E1635">
        <v>59.991059999999997</v>
      </c>
      <c r="F1635">
        <f t="shared" si="24"/>
        <v>8.6383339346210413</v>
      </c>
    </row>
    <row r="1636" spans="1:6" x14ac:dyDescent="0.25">
      <c r="A1636">
        <v>53.183340000000001</v>
      </c>
      <c r="B1636">
        <v>543.80669999999998</v>
      </c>
      <c r="C1636">
        <v>0.41493920000000001</v>
      </c>
      <c r="D1636">
        <v>40.002609999999997</v>
      </c>
      <c r="E1636">
        <v>60.001719999999999</v>
      </c>
      <c r="F1636">
        <f t="shared" si="24"/>
        <v>8.5934962346687165</v>
      </c>
    </row>
    <row r="1637" spans="1:6" x14ac:dyDescent="0.25">
      <c r="A1637">
        <v>53.216679999999997</v>
      </c>
      <c r="B1637">
        <v>544.14009999999996</v>
      </c>
      <c r="C1637">
        <v>0.41297050000000002</v>
      </c>
      <c r="D1637">
        <v>39.999200000000002</v>
      </c>
      <c r="E1637">
        <v>60.00318</v>
      </c>
      <c r="F1637">
        <f t="shared" si="24"/>
        <v>8.5527239575804295</v>
      </c>
    </row>
    <row r="1638" spans="1:6" x14ac:dyDescent="0.25">
      <c r="A1638">
        <v>53.25</v>
      </c>
      <c r="B1638">
        <v>544.47460000000001</v>
      </c>
      <c r="C1638">
        <v>0.41105740000000002</v>
      </c>
      <c r="D1638">
        <v>40.008940000000003</v>
      </c>
      <c r="E1638">
        <v>59.995699999999999</v>
      </c>
      <c r="F1638">
        <f t="shared" si="24"/>
        <v>8.5131031706156293</v>
      </c>
    </row>
    <row r="1639" spans="1:6" x14ac:dyDescent="0.25">
      <c r="A1639">
        <v>53.283320000000003</v>
      </c>
      <c r="B1639">
        <v>544.80999999999995</v>
      </c>
      <c r="C1639">
        <v>0.4094489</v>
      </c>
      <c r="D1639">
        <v>39.986640000000001</v>
      </c>
      <c r="E1639">
        <v>59.993780000000001</v>
      </c>
      <c r="F1639">
        <f t="shared" si="24"/>
        <v>8.4797907270251827</v>
      </c>
    </row>
    <row r="1640" spans="1:6" x14ac:dyDescent="0.25">
      <c r="A1640">
        <v>53.316659999999999</v>
      </c>
      <c r="B1640">
        <v>545.14520000000005</v>
      </c>
      <c r="C1640">
        <v>0.40767609999999999</v>
      </c>
      <c r="D1640">
        <v>40.002000000000002</v>
      </c>
      <c r="E1640">
        <v>60.011240000000001</v>
      </c>
      <c r="F1640">
        <f t="shared" si="24"/>
        <v>8.4430755886993243</v>
      </c>
    </row>
    <row r="1641" spans="1:6" x14ac:dyDescent="0.25">
      <c r="A1641">
        <v>53.35</v>
      </c>
      <c r="B1641">
        <v>545.48019999999997</v>
      </c>
      <c r="C1641">
        <v>0.40577869999999999</v>
      </c>
      <c r="D1641">
        <v>39.998249999999999</v>
      </c>
      <c r="E1641">
        <v>59.993580000000001</v>
      </c>
      <c r="F1641">
        <f t="shared" ref="F1641:F1704" si="25">100*C1641/$C$40</f>
        <v>8.4037799527226316</v>
      </c>
    </row>
    <row r="1642" spans="1:6" x14ac:dyDescent="0.25">
      <c r="A1642">
        <v>53.383339999999997</v>
      </c>
      <c r="B1642">
        <v>545.81399999999996</v>
      </c>
      <c r="C1642">
        <v>0.40407999999999999</v>
      </c>
      <c r="D1642">
        <v>40.001739999999998</v>
      </c>
      <c r="E1642">
        <v>60.006680000000003</v>
      </c>
      <c r="F1642">
        <f t="shared" si="25"/>
        <v>8.3685994442196225</v>
      </c>
    </row>
    <row r="1643" spans="1:6" x14ac:dyDescent="0.25">
      <c r="A1643">
        <v>53.416679999999999</v>
      </c>
      <c r="B1643">
        <v>546.14639999999997</v>
      </c>
      <c r="C1643">
        <v>0.4021518</v>
      </c>
      <c r="D1643">
        <v>40.008180000000003</v>
      </c>
      <c r="E1643">
        <v>59.990400000000001</v>
      </c>
      <c r="F1643">
        <f t="shared" si="25"/>
        <v>8.3286659324191277</v>
      </c>
    </row>
    <row r="1644" spans="1:6" x14ac:dyDescent="0.25">
      <c r="A1644">
        <v>53.45</v>
      </c>
      <c r="B1644">
        <v>546.47900000000004</v>
      </c>
      <c r="C1644">
        <v>0.40040399999999998</v>
      </c>
      <c r="D1644">
        <v>39.992899999999999</v>
      </c>
      <c r="E1644">
        <v>60.005780000000001</v>
      </c>
      <c r="F1644">
        <f t="shared" si="25"/>
        <v>8.2924685504437576</v>
      </c>
    </row>
    <row r="1645" spans="1:6" x14ac:dyDescent="0.25">
      <c r="A1645">
        <v>53.483319999999999</v>
      </c>
      <c r="B1645">
        <v>546.81280000000004</v>
      </c>
      <c r="C1645">
        <v>0.3987425</v>
      </c>
      <c r="D1645">
        <v>39.999119999999998</v>
      </c>
      <c r="E1645">
        <v>59.996369999999999</v>
      </c>
      <c r="F1645">
        <f t="shared" si="25"/>
        <v>8.2580584633902774</v>
      </c>
    </row>
    <row r="1646" spans="1:6" x14ac:dyDescent="0.25">
      <c r="A1646">
        <v>53.516680000000001</v>
      </c>
      <c r="B1646">
        <v>547.14509999999996</v>
      </c>
      <c r="C1646">
        <v>0.39717479999999999</v>
      </c>
      <c r="D1646">
        <v>40.00676</v>
      </c>
      <c r="E1646">
        <v>60.013719999999999</v>
      </c>
      <c r="F1646">
        <f t="shared" si="25"/>
        <v>8.2255909981638293</v>
      </c>
    </row>
    <row r="1647" spans="1:6" x14ac:dyDescent="0.25">
      <c r="A1647">
        <v>53.55</v>
      </c>
      <c r="B1647">
        <v>547.4778</v>
      </c>
      <c r="C1647">
        <v>0.39548860000000002</v>
      </c>
      <c r="D1647">
        <v>39.987259999999999</v>
      </c>
      <c r="E1647">
        <v>59.987789999999997</v>
      </c>
      <c r="F1647">
        <f t="shared" si="25"/>
        <v>8.1906693678360654</v>
      </c>
    </row>
    <row r="1648" spans="1:6" x14ac:dyDescent="0.25">
      <c r="A1648">
        <v>53.583320000000001</v>
      </c>
      <c r="B1648">
        <v>547.81399999999996</v>
      </c>
      <c r="C1648">
        <v>0.39422699999999999</v>
      </c>
      <c r="D1648">
        <v>40.013820000000003</v>
      </c>
      <c r="E1648">
        <v>60.010820000000002</v>
      </c>
      <c r="F1648">
        <f t="shared" si="25"/>
        <v>8.1645413113649994</v>
      </c>
    </row>
    <row r="1649" spans="1:6" x14ac:dyDescent="0.25">
      <c r="A1649">
        <v>53.616660000000003</v>
      </c>
      <c r="B1649">
        <v>548.1499</v>
      </c>
      <c r="C1649">
        <v>0.39298860000000002</v>
      </c>
      <c r="D1649">
        <v>39.983600000000003</v>
      </c>
      <c r="E1649">
        <v>59.986150000000002</v>
      </c>
      <c r="F1649">
        <f t="shared" si="25"/>
        <v>8.1388937327871904</v>
      </c>
    </row>
    <row r="1650" spans="1:6" x14ac:dyDescent="0.25">
      <c r="A1650">
        <v>53.65</v>
      </c>
      <c r="B1650">
        <v>548.48540000000003</v>
      </c>
      <c r="C1650">
        <v>0.39165080000000002</v>
      </c>
      <c r="D1650">
        <v>40.004869999999997</v>
      </c>
      <c r="E1650">
        <v>60.015180000000001</v>
      </c>
      <c r="F1650">
        <f t="shared" si="25"/>
        <v>8.1111875549598373</v>
      </c>
    </row>
    <row r="1651" spans="1:6" x14ac:dyDescent="0.25">
      <c r="A1651">
        <v>53.683340000000001</v>
      </c>
      <c r="B1651">
        <v>548.81870000000004</v>
      </c>
      <c r="C1651">
        <v>0.39031060000000001</v>
      </c>
      <c r="D1651">
        <v>39.998159999999999</v>
      </c>
      <c r="E1651">
        <v>59.996760000000002</v>
      </c>
      <c r="F1651">
        <f t="shared" si="25"/>
        <v>8.0834316725228366</v>
      </c>
    </row>
    <row r="1652" spans="1:6" x14ac:dyDescent="0.25">
      <c r="A1652">
        <v>53.716679999999997</v>
      </c>
      <c r="B1652">
        <v>549.14649999999995</v>
      </c>
      <c r="C1652">
        <v>0.38821099999999997</v>
      </c>
      <c r="D1652">
        <v>40.000749999999996</v>
      </c>
      <c r="E1652">
        <v>59.985849999999999</v>
      </c>
      <c r="F1652">
        <f t="shared" si="25"/>
        <v>8.0399484231833878</v>
      </c>
    </row>
    <row r="1653" spans="1:6" x14ac:dyDescent="0.25">
      <c r="A1653">
        <v>53.75</v>
      </c>
      <c r="B1653">
        <v>549.47799999999995</v>
      </c>
      <c r="C1653">
        <v>0.38662479999999999</v>
      </c>
      <c r="D1653">
        <v>40.002369999999999</v>
      </c>
      <c r="E1653">
        <v>59.997750000000003</v>
      </c>
      <c r="F1653">
        <f t="shared" si="25"/>
        <v>8.0070978182575807</v>
      </c>
    </row>
    <row r="1654" spans="1:6" x14ac:dyDescent="0.25">
      <c r="A1654">
        <v>53.783320000000003</v>
      </c>
      <c r="B1654">
        <v>549.81200000000001</v>
      </c>
      <c r="C1654">
        <v>0.385604</v>
      </c>
      <c r="D1654">
        <v>40.004359999999998</v>
      </c>
      <c r="E1654">
        <v>60.014479999999999</v>
      </c>
      <c r="F1654">
        <f t="shared" si="25"/>
        <v>7.9859567909544236</v>
      </c>
    </row>
    <row r="1655" spans="1:6" x14ac:dyDescent="0.25">
      <c r="A1655">
        <v>53.816659999999999</v>
      </c>
      <c r="B1655">
        <v>550.14509999999996</v>
      </c>
      <c r="C1655">
        <v>0.38416620000000001</v>
      </c>
      <c r="D1655">
        <v>39.992539999999998</v>
      </c>
      <c r="E1655">
        <v>59.993250000000003</v>
      </c>
      <c r="F1655">
        <f t="shared" si="25"/>
        <v>7.9561795877251154</v>
      </c>
    </row>
    <row r="1656" spans="1:6" x14ac:dyDescent="0.25">
      <c r="A1656">
        <v>53.85</v>
      </c>
      <c r="B1656">
        <v>550.48119999999994</v>
      </c>
      <c r="C1656">
        <v>0.3830945</v>
      </c>
      <c r="D1656">
        <v>40.015779999999999</v>
      </c>
      <c r="E1656">
        <v>60.002299999999998</v>
      </c>
      <c r="F1656">
        <f t="shared" si="25"/>
        <v>7.9339844084923632</v>
      </c>
    </row>
    <row r="1657" spans="1:6" x14ac:dyDescent="0.25">
      <c r="A1657">
        <v>53.883339999999997</v>
      </c>
      <c r="B1657">
        <v>550.81700000000001</v>
      </c>
      <c r="C1657">
        <v>0.38212699999999999</v>
      </c>
      <c r="D1657">
        <v>39.985970000000002</v>
      </c>
      <c r="E1657">
        <v>59.994880000000002</v>
      </c>
      <c r="F1657">
        <f t="shared" si="25"/>
        <v>7.9139472377284488</v>
      </c>
    </row>
    <row r="1658" spans="1:6" x14ac:dyDescent="0.25">
      <c r="A1658">
        <v>53.916679999999999</v>
      </c>
      <c r="B1658">
        <v>551.15279999999996</v>
      </c>
      <c r="C1658">
        <v>0.38101659999999998</v>
      </c>
      <c r="D1658">
        <v>40.013860000000001</v>
      </c>
      <c r="E1658">
        <v>60.017519999999998</v>
      </c>
      <c r="F1658">
        <f t="shared" si="25"/>
        <v>7.8909505716651402</v>
      </c>
    </row>
    <row r="1659" spans="1:6" x14ac:dyDescent="0.25">
      <c r="A1659">
        <v>53.95</v>
      </c>
      <c r="B1659">
        <v>551.48789999999997</v>
      </c>
      <c r="C1659">
        <v>0.38010450000000001</v>
      </c>
      <c r="D1659">
        <v>39.990740000000002</v>
      </c>
      <c r="E1659">
        <v>59.986319999999999</v>
      </c>
      <c r="F1659">
        <f t="shared" si="25"/>
        <v>7.8720607489739098</v>
      </c>
    </row>
    <row r="1660" spans="1:6" x14ac:dyDescent="0.25">
      <c r="A1660">
        <v>53.983319999999999</v>
      </c>
      <c r="B1660">
        <v>551.82000000000005</v>
      </c>
      <c r="C1660">
        <v>0.37867469999999998</v>
      </c>
      <c r="D1660">
        <v>39.995530000000002</v>
      </c>
      <c r="E1660">
        <v>59.998719999999999</v>
      </c>
      <c r="F1660">
        <f t="shared" si="25"/>
        <v>7.8424492277767577</v>
      </c>
    </row>
    <row r="1661" spans="1:6" x14ac:dyDescent="0.25">
      <c r="A1661">
        <v>54.016680000000001</v>
      </c>
      <c r="B1661">
        <v>552.15219999999999</v>
      </c>
      <c r="C1661">
        <v>0.3774728</v>
      </c>
      <c r="D1661">
        <v>40.01634</v>
      </c>
      <c r="E1661">
        <v>60.004800000000003</v>
      </c>
      <c r="F1661">
        <f t="shared" si="25"/>
        <v>7.817557573470661</v>
      </c>
    </row>
    <row r="1662" spans="1:6" x14ac:dyDescent="0.25">
      <c r="A1662">
        <v>54.05</v>
      </c>
      <c r="B1662">
        <v>552.48289999999997</v>
      </c>
      <c r="C1662">
        <v>0.3761466</v>
      </c>
      <c r="D1662">
        <v>39.986939999999997</v>
      </c>
      <c r="E1662">
        <v>60.001660000000001</v>
      </c>
      <c r="F1662">
        <f t="shared" si="25"/>
        <v>7.7900916345899347</v>
      </c>
    </row>
    <row r="1663" spans="1:6" x14ac:dyDescent="0.25">
      <c r="A1663">
        <v>54.083320000000001</v>
      </c>
      <c r="B1663">
        <v>552.81590000000006</v>
      </c>
      <c r="C1663">
        <v>0.37513780000000002</v>
      </c>
      <c r="D1663">
        <v>40.006459999999997</v>
      </c>
      <c r="E1663">
        <v>59.999279999999999</v>
      </c>
      <c r="F1663">
        <f t="shared" si="25"/>
        <v>7.7691991303350143</v>
      </c>
    </row>
    <row r="1664" spans="1:6" x14ac:dyDescent="0.25">
      <c r="A1664">
        <v>54.116660000000003</v>
      </c>
      <c r="B1664">
        <v>553.15129999999999</v>
      </c>
      <c r="C1664">
        <v>0.37440699999999999</v>
      </c>
      <c r="D1664">
        <v>39.991720000000001</v>
      </c>
      <c r="E1664">
        <v>59.991259999999997</v>
      </c>
      <c r="F1664">
        <f t="shared" si="25"/>
        <v>7.7540640766975262</v>
      </c>
    </row>
    <row r="1665" spans="1:6" x14ac:dyDescent="0.25">
      <c r="A1665">
        <v>54.15</v>
      </c>
      <c r="B1665">
        <v>553.49</v>
      </c>
      <c r="C1665">
        <v>0.37393670000000001</v>
      </c>
      <c r="D1665">
        <v>39.99729</v>
      </c>
      <c r="E1665">
        <v>59.999200000000002</v>
      </c>
      <c r="F1665">
        <f t="shared" si="25"/>
        <v>7.7443240442321324</v>
      </c>
    </row>
    <row r="1666" spans="1:6" x14ac:dyDescent="0.25">
      <c r="A1666">
        <v>54.183340000000001</v>
      </c>
      <c r="B1666">
        <v>553.82240000000002</v>
      </c>
      <c r="C1666">
        <v>0.37290440000000002</v>
      </c>
      <c r="D1666">
        <v>39.997399999999999</v>
      </c>
      <c r="E1666">
        <v>60.010800000000003</v>
      </c>
      <c r="F1666">
        <f t="shared" si="25"/>
        <v>7.7229448490077512</v>
      </c>
    </row>
    <row r="1667" spans="1:6" x14ac:dyDescent="0.25">
      <c r="A1667">
        <v>54.216679999999997</v>
      </c>
      <c r="B1667">
        <v>554.15300000000002</v>
      </c>
      <c r="C1667">
        <v>0.37145470000000003</v>
      </c>
      <c r="D1667">
        <v>40.014200000000002</v>
      </c>
      <c r="E1667">
        <v>59.997410000000002</v>
      </c>
      <c r="F1667">
        <f t="shared" si="25"/>
        <v>7.6929211937556108</v>
      </c>
    </row>
    <row r="1668" spans="1:6" x14ac:dyDescent="0.25">
      <c r="A1668">
        <v>54.25</v>
      </c>
      <c r="B1668">
        <v>554.48149999999998</v>
      </c>
      <c r="C1668">
        <v>0.3701487</v>
      </c>
      <c r="D1668">
        <v>39.996870000000001</v>
      </c>
      <c r="E1668">
        <v>59.995379999999997</v>
      </c>
      <c r="F1668">
        <f t="shared" si="25"/>
        <v>7.6658736020060783</v>
      </c>
    </row>
    <row r="1669" spans="1:6" x14ac:dyDescent="0.25">
      <c r="A1669">
        <v>54.283320000000003</v>
      </c>
      <c r="B1669">
        <v>554.81119999999999</v>
      </c>
      <c r="C1669">
        <v>0.36867640000000002</v>
      </c>
      <c r="D1669">
        <v>40.000540000000001</v>
      </c>
      <c r="E1669">
        <v>60.003900000000002</v>
      </c>
      <c r="F1669">
        <f t="shared" si="25"/>
        <v>7.6353818950130954</v>
      </c>
    </row>
    <row r="1670" spans="1:6" x14ac:dyDescent="0.25">
      <c r="A1670">
        <v>54.316659999999999</v>
      </c>
      <c r="B1670">
        <v>555.14380000000006</v>
      </c>
      <c r="C1670">
        <v>0.3679154</v>
      </c>
      <c r="D1670">
        <v>39.994610000000002</v>
      </c>
      <c r="E1670">
        <v>60.00074</v>
      </c>
      <c r="F1670">
        <f t="shared" si="25"/>
        <v>7.619621391704217</v>
      </c>
    </row>
    <row r="1671" spans="1:6" x14ac:dyDescent="0.25">
      <c r="A1671">
        <v>54.35</v>
      </c>
      <c r="B1671">
        <v>555.48159999999996</v>
      </c>
      <c r="C1671">
        <v>0.36750440000000001</v>
      </c>
      <c r="D1671">
        <v>40.000500000000002</v>
      </c>
      <c r="E1671">
        <v>59.994700000000002</v>
      </c>
      <c r="F1671">
        <f t="shared" si="25"/>
        <v>7.6111094773021826</v>
      </c>
    </row>
    <row r="1672" spans="1:6" x14ac:dyDescent="0.25">
      <c r="A1672">
        <v>54.383339999999997</v>
      </c>
      <c r="B1672">
        <v>555.82410000000004</v>
      </c>
      <c r="C1672">
        <v>0.36761179999999999</v>
      </c>
      <c r="D1672">
        <v>40.00018</v>
      </c>
      <c r="E1672">
        <v>60.009509999999999</v>
      </c>
      <c r="F1672">
        <f t="shared" si="25"/>
        <v>7.6133337585838818</v>
      </c>
    </row>
    <row r="1673" spans="1:6" x14ac:dyDescent="0.25">
      <c r="A1673">
        <v>54.416679999999999</v>
      </c>
      <c r="B1673">
        <v>556.16300000000001</v>
      </c>
      <c r="C1673">
        <v>0.36740400000000001</v>
      </c>
      <c r="D1673">
        <v>40.013120000000001</v>
      </c>
      <c r="E1673">
        <v>60.004060000000003</v>
      </c>
      <c r="F1673">
        <f t="shared" si="25"/>
        <v>7.6090301677986201</v>
      </c>
    </row>
    <row r="1674" spans="1:6" x14ac:dyDescent="0.25">
      <c r="A1674">
        <v>54.45</v>
      </c>
      <c r="B1674">
        <v>556.49720000000002</v>
      </c>
      <c r="C1674">
        <v>0.36632629999999999</v>
      </c>
      <c r="D1674">
        <v>39.990459999999999</v>
      </c>
      <c r="E1674">
        <v>59.993519999999997</v>
      </c>
      <c r="F1674">
        <f t="shared" si="25"/>
        <v>7.5867107270417513</v>
      </c>
    </row>
    <row r="1675" spans="1:6" x14ac:dyDescent="0.25">
      <c r="A1675">
        <v>54.483319999999999</v>
      </c>
      <c r="B1675">
        <v>556.83159999999998</v>
      </c>
      <c r="C1675">
        <v>0.36553950000000002</v>
      </c>
      <c r="D1675">
        <v>40.004130000000004</v>
      </c>
      <c r="E1675">
        <v>59.992359999999998</v>
      </c>
      <c r="F1675">
        <f t="shared" si="25"/>
        <v>7.5704158991791699</v>
      </c>
    </row>
    <row r="1676" spans="1:6" x14ac:dyDescent="0.25">
      <c r="A1676">
        <v>54.516680000000001</v>
      </c>
      <c r="B1676">
        <v>557.15890000000002</v>
      </c>
      <c r="C1676">
        <v>0.36426740000000002</v>
      </c>
      <c r="D1676">
        <v>39.99286</v>
      </c>
      <c r="E1676">
        <v>60.003799999999998</v>
      </c>
      <c r="F1676">
        <f t="shared" si="25"/>
        <v>7.544070385040901</v>
      </c>
    </row>
    <row r="1677" spans="1:6" x14ac:dyDescent="0.25">
      <c r="A1677">
        <v>54.55</v>
      </c>
      <c r="B1677">
        <v>557.48500000000001</v>
      </c>
      <c r="C1677">
        <v>0.36273280000000002</v>
      </c>
      <c r="D1677">
        <v>40.004429999999999</v>
      </c>
      <c r="E1677">
        <v>60.00217</v>
      </c>
      <c r="F1677">
        <f t="shared" si="25"/>
        <v>7.5122884292224992</v>
      </c>
    </row>
    <row r="1678" spans="1:6" x14ac:dyDescent="0.25">
      <c r="A1678">
        <v>54.583320000000001</v>
      </c>
      <c r="B1678">
        <v>557.81780000000003</v>
      </c>
      <c r="C1678">
        <v>0.36225819999999997</v>
      </c>
      <c r="D1678">
        <v>39.994700000000002</v>
      </c>
      <c r="E1678">
        <v>60.000109999999999</v>
      </c>
      <c r="F1678">
        <f t="shared" si="25"/>
        <v>7.502459342664821</v>
      </c>
    </row>
    <row r="1679" spans="1:6" x14ac:dyDescent="0.25">
      <c r="A1679">
        <v>54.616660000000003</v>
      </c>
      <c r="B1679">
        <v>558.15179999999998</v>
      </c>
      <c r="C1679">
        <v>0.36179529999999999</v>
      </c>
      <c r="D1679">
        <v>40.004040000000003</v>
      </c>
      <c r="E1679">
        <v>59.992579999999997</v>
      </c>
      <c r="F1679">
        <f t="shared" si="25"/>
        <v>7.4928725660791722</v>
      </c>
    </row>
    <row r="1680" spans="1:6" x14ac:dyDescent="0.25">
      <c r="A1680">
        <v>54.65</v>
      </c>
      <c r="B1680">
        <v>558.48689999999999</v>
      </c>
      <c r="C1680">
        <v>0.36120760000000002</v>
      </c>
      <c r="D1680">
        <v>39.995330000000003</v>
      </c>
      <c r="E1680">
        <v>59.999899999999997</v>
      </c>
      <c r="F1680">
        <f t="shared" si="25"/>
        <v>7.4807011497918836</v>
      </c>
    </row>
    <row r="1681" spans="1:6" x14ac:dyDescent="0.25">
      <c r="A1681">
        <v>54.683340000000001</v>
      </c>
      <c r="B1681">
        <v>558.82180000000005</v>
      </c>
      <c r="C1681">
        <v>0.36053550000000001</v>
      </c>
      <c r="D1681">
        <v>40.006720000000001</v>
      </c>
      <c r="E1681">
        <v>60.003520000000002</v>
      </c>
      <c r="F1681">
        <f t="shared" si="25"/>
        <v>7.4667817880653438</v>
      </c>
    </row>
    <row r="1682" spans="1:6" x14ac:dyDescent="0.25">
      <c r="A1682">
        <v>54.716679999999997</v>
      </c>
      <c r="B1682">
        <v>559.15800000000002</v>
      </c>
      <c r="C1682">
        <v>0.36023379999999999</v>
      </c>
      <c r="D1682">
        <v>40.001170000000002</v>
      </c>
      <c r="E1682">
        <v>59.998139999999999</v>
      </c>
      <c r="F1682">
        <f t="shared" si="25"/>
        <v>7.4605335044276444</v>
      </c>
    </row>
    <row r="1683" spans="1:6" x14ac:dyDescent="0.25">
      <c r="A1683">
        <v>54.75</v>
      </c>
      <c r="B1683">
        <v>559.49480000000005</v>
      </c>
      <c r="C1683">
        <v>0.35972369999999998</v>
      </c>
      <c r="D1683">
        <v>40.002090000000003</v>
      </c>
      <c r="E1683">
        <v>60.006659999999997</v>
      </c>
      <c r="F1683">
        <f t="shared" si="25"/>
        <v>7.4499692038522722</v>
      </c>
    </row>
    <row r="1684" spans="1:6" x14ac:dyDescent="0.25">
      <c r="A1684">
        <v>54.783320000000003</v>
      </c>
      <c r="B1684">
        <v>559.82929999999999</v>
      </c>
      <c r="C1684">
        <v>0.35933880000000001</v>
      </c>
      <c r="D1684">
        <v>40.001579999999997</v>
      </c>
      <c r="E1684">
        <v>60.005740000000003</v>
      </c>
      <c r="F1684">
        <f t="shared" si="25"/>
        <v>7.4419978270801481</v>
      </c>
    </row>
    <row r="1685" spans="1:6" x14ac:dyDescent="0.25">
      <c r="A1685">
        <v>54.816659999999999</v>
      </c>
      <c r="B1685">
        <v>560.16099999999994</v>
      </c>
      <c r="C1685">
        <v>0.35846070000000002</v>
      </c>
      <c r="D1685">
        <v>39.989350000000002</v>
      </c>
      <c r="E1685">
        <v>59.998130000000003</v>
      </c>
      <c r="F1685">
        <f t="shared" si="25"/>
        <v>7.4238121530255823</v>
      </c>
    </row>
    <row r="1686" spans="1:6" x14ac:dyDescent="0.25">
      <c r="A1686">
        <v>54.85</v>
      </c>
      <c r="B1686">
        <v>560.49339999999995</v>
      </c>
      <c r="C1686">
        <v>0.35780079999999997</v>
      </c>
      <c r="D1686">
        <v>40.001539999999999</v>
      </c>
      <c r="E1686">
        <v>59.996850000000002</v>
      </c>
      <c r="F1686">
        <f t="shared" si="25"/>
        <v>7.4101454563980802</v>
      </c>
    </row>
    <row r="1687" spans="1:6" x14ac:dyDescent="0.25">
      <c r="A1687">
        <v>54.883339999999997</v>
      </c>
      <c r="B1687">
        <v>560.82860000000005</v>
      </c>
      <c r="C1687">
        <v>0.35740620000000001</v>
      </c>
      <c r="D1687">
        <v>40.006819999999998</v>
      </c>
      <c r="E1687">
        <v>59.9953</v>
      </c>
      <c r="F1687">
        <f t="shared" si="25"/>
        <v>7.4019731901619661</v>
      </c>
    </row>
    <row r="1688" spans="1:6" x14ac:dyDescent="0.25">
      <c r="A1688">
        <v>54.916679999999999</v>
      </c>
      <c r="B1688">
        <v>561.16269999999997</v>
      </c>
      <c r="C1688">
        <v>0.35704170000000002</v>
      </c>
      <c r="D1688">
        <v>39.996479999999998</v>
      </c>
      <c r="E1688">
        <v>59.997259999999997</v>
      </c>
      <c r="F1688">
        <f t="shared" si="25"/>
        <v>7.3944243025718412</v>
      </c>
    </row>
    <row r="1689" spans="1:6" x14ac:dyDescent="0.25">
      <c r="A1689">
        <v>54.95</v>
      </c>
      <c r="B1689">
        <v>561.49879999999996</v>
      </c>
      <c r="C1689">
        <v>0.35668660000000002</v>
      </c>
      <c r="D1689">
        <v>39.993360000000003</v>
      </c>
      <c r="E1689">
        <v>60.007449999999999</v>
      </c>
      <c r="F1689">
        <f t="shared" si="25"/>
        <v>7.3870700913694991</v>
      </c>
    </row>
    <row r="1690" spans="1:6" x14ac:dyDescent="0.25">
      <c r="A1690">
        <v>54.983319999999999</v>
      </c>
      <c r="B1690">
        <v>561.8347</v>
      </c>
      <c r="C1690">
        <v>0.35654590000000003</v>
      </c>
      <c r="D1690">
        <v>40.004820000000002</v>
      </c>
      <c r="E1690">
        <v>59.989699999999999</v>
      </c>
      <c r="F1690">
        <f t="shared" si="25"/>
        <v>7.384156158628949</v>
      </c>
    </row>
    <row r="1691" spans="1:6" x14ac:dyDescent="0.25">
      <c r="A1691">
        <v>55.016680000000001</v>
      </c>
      <c r="B1691">
        <v>562.16639999999995</v>
      </c>
      <c r="C1691">
        <v>0.35588940000000002</v>
      </c>
      <c r="D1691">
        <v>39.999250000000004</v>
      </c>
      <c r="E1691">
        <v>60.013849999999998</v>
      </c>
      <c r="F1691">
        <f t="shared" si="25"/>
        <v>7.3705598768651139</v>
      </c>
    </row>
    <row r="1692" spans="1:6" x14ac:dyDescent="0.25">
      <c r="A1692">
        <v>55.05</v>
      </c>
      <c r="B1692">
        <v>562.49699999999996</v>
      </c>
      <c r="C1692">
        <v>0.35503980000000002</v>
      </c>
      <c r="D1692">
        <v>40.005679999999998</v>
      </c>
      <c r="E1692">
        <v>59.991680000000002</v>
      </c>
      <c r="F1692">
        <f t="shared" si="25"/>
        <v>7.3529644450501035</v>
      </c>
    </row>
    <row r="1693" spans="1:6" x14ac:dyDescent="0.25">
      <c r="A1693">
        <v>55.083320000000001</v>
      </c>
      <c r="B1693">
        <v>562.82910000000004</v>
      </c>
      <c r="C1693">
        <v>0.35442639999999997</v>
      </c>
      <c r="D1693">
        <v>40.000590000000003</v>
      </c>
      <c r="E1693">
        <v>59.997689999999999</v>
      </c>
      <c r="F1693">
        <f t="shared" si="25"/>
        <v>7.3402607752345119</v>
      </c>
    </row>
    <row r="1694" spans="1:6" x14ac:dyDescent="0.25">
      <c r="A1694">
        <v>55.116660000000003</v>
      </c>
      <c r="B1694">
        <v>563.16390000000001</v>
      </c>
      <c r="C1694">
        <v>0.35430410000000001</v>
      </c>
      <c r="D1694">
        <v>40.003590000000003</v>
      </c>
      <c r="E1694">
        <v>59.999879999999997</v>
      </c>
      <c r="F1694">
        <f t="shared" si="25"/>
        <v>7.3377279111679217</v>
      </c>
    </row>
    <row r="1695" spans="1:6" x14ac:dyDescent="0.25">
      <c r="A1695">
        <v>55.15</v>
      </c>
      <c r="B1695">
        <v>563.49630000000002</v>
      </c>
      <c r="C1695">
        <v>0.35375719999999999</v>
      </c>
      <c r="D1695">
        <v>39.989440000000002</v>
      </c>
      <c r="E1695">
        <v>60.006869999999999</v>
      </c>
      <c r="F1695">
        <f t="shared" si="25"/>
        <v>7.3264014732446299</v>
      </c>
    </row>
    <row r="1696" spans="1:6" x14ac:dyDescent="0.25">
      <c r="A1696">
        <v>55.183340000000001</v>
      </c>
      <c r="B1696">
        <v>563.83050000000003</v>
      </c>
      <c r="C1696">
        <v>0.3531955</v>
      </c>
      <c r="D1696">
        <v>39.993310000000001</v>
      </c>
      <c r="E1696">
        <v>60.000660000000003</v>
      </c>
      <c r="F1696">
        <f t="shared" si="25"/>
        <v>7.3147685235618489</v>
      </c>
    </row>
    <row r="1697" spans="1:6" x14ac:dyDescent="0.25">
      <c r="A1697">
        <v>55.216679999999997</v>
      </c>
      <c r="B1697">
        <v>564.16679999999997</v>
      </c>
      <c r="C1697">
        <v>0.35310789999999997</v>
      </c>
      <c r="D1697">
        <v>40.007469999999998</v>
      </c>
      <c r="E1697">
        <v>59.998930000000001</v>
      </c>
      <c r="F1697">
        <f t="shared" si="25"/>
        <v>7.3129543053097352</v>
      </c>
    </row>
    <row r="1698" spans="1:6" x14ac:dyDescent="0.25">
      <c r="A1698">
        <v>55.25</v>
      </c>
      <c r="B1698">
        <v>564.50260000000003</v>
      </c>
      <c r="C1698">
        <v>0.3529563</v>
      </c>
      <c r="D1698">
        <v>40.004739999999998</v>
      </c>
      <c r="E1698">
        <v>60.000140000000002</v>
      </c>
      <c r="F1698">
        <f t="shared" si="25"/>
        <v>7.3098146308003731</v>
      </c>
    </row>
    <row r="1699" spans="1:6" x14ac:dyDescent="0.25">
      <c r="A1699">
        <v>55.283320000000003</v>
      </c>
      <c r="B1699">
        <v>564.83420000000001</v>
      </c>
      <c r="C1699">
        <v>0.35226380000000002</v>
      </c>
      <c r="D1699">
        <v>40.00056</v>
      </c>
      <c r="E1699">
        <v>59.993400000000001</v>
      </c>
      <c r="F1699">
        <f t="shared" si="25"/>
        <v>7.295472779891834</v>
      </c>
    </row>
    <row r="1700" spans="1:6" x14ac:dyDescent="0.25">
      <c r="A1700">
        <v>55.316659999999999</v>
      </c>
      <c r="B1700">
        <v>565.16700000000003</v>
      </c>
      <c r="C1700">
        <v>0.35172419999999999</v>
      </c>
      <c r="D1700">
        <v>39.99579</v>
      </c>
      <c r="E1700">
        <v>59.996299999999998</v>
      </c>
      <c r="F1700">
        <f t="shared" si="25"/>
        <v>7.2842975268228844</v>
      </c>
    </row>
    <row r="1701" spans="1:6" x14ac:dyDescent="0.25">
      <c r="A1701">
        <v>55.35</v>
      </c>
      <c r="B1701">
        <v>565.50239999999997</v>
      </c>
      <c r="C1701">
        <v>0.35159180000000001</v>
      </c>
      <c r="D1701">
        <v>40.009230000000002</v>
      </c>
      <c r="E1701">
        <v>60.014240000000001</v>
      </c>
      <c r="F1701">
        <f t="shared" si="25"/>
        <v>7.2815554891906968</v>
      </c>
    </row>
    <row r="1702" spans="1:6" x14ac:dyDescent="0.25">
      <c r="A1702">
        <v>55.383339999999997</v>
      </c>
      <c r="B1702">
        <v>565.83460000000002</v>
      </c>
      <c r="C1702">
        <v>0.3510933</v>
      </c>
      <c r="D1702">
        <v>39.99644</v>
      </c>
      <c r="E1702">
        <v>59.993899999999996</v>
      </c>
      <c r="F1702">
        <f t="shared" si="25"/>
        <v>7.2712314275619514</v>
      </c>
    </row>
    <row r="1703" spans="1:6" x14ac:dyDescent="0.25">
      <c r="A1703">
        <v>55.416679999999999</v>
      </c>
      <c r="B1703">
        <v>566.16549999999995</v>
      </c>
      <c r="C1703">
        <v>0.35036800000000001</v>
      </c>
      <c r="D1703">
        <v>39.992559999999997</v>
      </c>
      <c r="E1703">
        <v>59.993659999999998</v>
      </c>
      <c r="F1703">
        <f t="shared" si="25"/>
        <v>7.2562102803215724</v>
      </c>
    </row>
    <row r="1704" spans="1:6" x14ac:dyDescent="0.25">
      <c r="A1704">
        <v>55.45</v>
      </c>
      <c r="B1704">
        <v>566.49720000000002</v>
      </c>
      <c r="C1704">
        <v>0.34996549999999998</v>
      </c>
      <c r="D1704">
        <v>39.998359999999998</v>
      </c>
      <c r="E1704">
        <v>60.000970000000002</v>
      </c>
      <c r="F1704">
        <f t="shared" si="25"/>
        <v>7.2478744030787032</v>
      </c>
    </row>
    <row r="1705" spans="1:6" x14ac:dyDescent="0.25">
      <c r="A1705">
        <v>55.483319999999999</v>
      </c>
      <c r="B1705">
        <v>566.83320000000003</v>
      </c>
      <c r="C1705">
        <v>0.34970830000000003</v>
      </c>
      <c r="D1705">
        <v>40.004060000000003</v>
      </c>
      <c r="E1705">
        <v>59.998150000000003</v>
      </c>
      <c r="F1705">
        <f t="shared" ref="F1705:F1768" si="26">100*C1705/$C$40</f>
        <v>7.2425477257448749</v>
      </c>
    </row>
    <row r="1706" spans="1:6" x14ac:dyDescent="0.25">
      <c r="A1706">
        <v>55.516680000000001</v>
      </c>
      <c r="B1706">
        <v>567.17010000000005</v>
      </c>
      <c r="C1706">
        <v>0.3496609</v>
      </c>
      <c r="D1706">
        <v>39.995800000000003</v>
      </c>
      <c r="E1706">
        <v>60.011710000000001</v>
      </c>
      <c r="F1706">
        <f t="shared" si="26"/>
        <v>7.2415660597043487</v>
      </c>
    </row>
    <row r="1707" spans="1:6" x14ac:dyDescent="0.25">
      <c r="A1707">
        <v>55.55</v>
      </c>
      <c r="B1707">
        <v>567.50630000000001</v>
      </c>
      <c r="C1707">
        <v>0.34972150000000002</v>
      </c>
      <c r="D1707">
        <v>40.010820000000002</v>
      </c>
      <c r="E1707">
        <v>59.991410000000002</v>
      </c>
      <c r="F1707">
        <f t="shared" si="26"/>
        <v>7.2428211010979329</v>
      </c>
    </row>
    <row r="1708" spans="1:6" x14ac:dyDescent="0.25">
      <c r="A1708">
        <v>55.583320000000001</v>
      </c>
      <c r="B1708">
        <v>567.84090000000003</v>
      </c>
      <c r="C1708">
        <v>0.34926649999999998</v>
      </c>
      <c r="D1708">
        <v>39.994779999999999</v>
      </c>
      <c r="E1708">
        <v>59.999760000000002</v>
      </c>
      <c r="F1708">
        <f t="shared" si="26"/>
        <v>7.2333979355190374</v>
      </c>
    </row>
    <row r="1709" spans="1:6" x14ac:dyDescent="0.25">
      <c r="A1709">
        <v>55.616660000000003</v>
      </c>
      <c r="B1709">
        <v>568.17579999999998</v>
      </c>
      <c r="C1709">
        <v>0.34934860000000001</v>
      </c>
      <c r="D1709">
        <v>39.994450000000001</v>
      </c>
      <c r="E1709">
        <v>60.006700000000002</v>
      </c>
      <c r="F1709">
        <f t="shared" si="26"/>
        <v>7.2350982473740437</v>
      </c>
    </row>
    <row r="1710" spans="1:6" x14ac:dyDescent="0.25">
      <c r="A1710">
        <v>55.65</v>
      </c>
      <c r="B1710">
        <v>568.5068</v>
      </c>
      <c r="C1710">
        <v>0.34880899999999998</v>
      </c>
      <c r="D1710">
        <v>40.01802</v>
      </c>
      <c r="E1710">
        <v>60.007080000000002</v>
      </c>
      <c r="F1710">
        <f t="shared" si="26"/>
        <v>7.2239229943050933</v>
      </c>
    </row>
    <row r="1711" spans="1:6" x14ac:dyDescent="0.25">
      <c r="A1711">
        <v>55.683340000000001</v>
      </c>
      <c r="B1711">
        <v>568.84040000000005</v>
      </c>
      <c r="C1711">
        <v>0.3485183</v>
      </c>
      <c r="D1711">
        <v>39.990119999999997</v>
      </c>
      <c r="E1711">
        <v>59.979649999999999</v>
      </c>
      <c r="F1711">
        <f t="shared" si="26"/>
        <v>7.2179025234616114</v>
      </c>
    </row>
    <row r="1712" spans="1:6" x14ac:dyDescent="0.25">
      <c r="A1712">
        <v>55.716679999999997</v>
      </c>
      <c r="B1712">
        <v>569.17589999999996</v>
      </c>
      <c r="C1712">
        <v>0.34874300000000003</v>
      </c>
      <c r="D1712">
        <v>40.011800000000001</v>
      </c>
      <c r="E1712">
        <v>60.011029999999998</v>
      </c>
      <c r="F1712">
        <f t="shared" si="26"/>
        <v>7.2225561175398054</v>
      </c>
    </row>
    <row r="1713" spans="1:6" x14ac:dyDescent="0.25">
      <c r="A1713">
        <v>55.75</v>
      </c>
      <c r="B1713">
        <v>569.50760000000002</v>
      </c>
      <c r="C1713">
        <v>0.34824480000000002</v>
      </c>
      <c r="D1713">
        <v>39.979759999999999</v>
      </c>
      <c r="E1713">
        <v>60.001759999999997</v>
      </c>
      <c r="F1713">
        <f t="shared" si="26"/>
        <v>7.2122382689872646</v>
      </c>
    </row>
    <row r="1714" spans="1:6" x14ac:dyDescent="0.25">
      <c r="A1714">
        <v>55.783320000000003</v>
      </c>
      <c r="B1714">
        <v>569.83699999999999</v>
      </c>
      <c r="C1714">
        <v>0.34758080000000002</v>
      </c>
      <c r="D1714">
        <v>40.008760000000002</v>
      </c>
      <c r="E1714">
        <v>59.999209999999998</v>
      </c>
      <c r="F1714">
        <f t="shared" si="26"/>
        <v>7.1984866603182835</v>
      </c>
    </row>
    <row r="1715" spans="1:6" x14ac:dyDescent="0.25">
      <c r="A1715">
        <v>55.816659999999999</v>
      </c>
      <c r="B1715">
        <v>570.16899999999998</v>
      </c>
      <c r="C1715">
        <v>0.34715819999999997</v>
      </c>
      <c r="D1715">
        <v>39.989089999999997</v>
      </c>
      <c r="E1715">
        <v>60.008499999999998</v>
      </c>
      <c r="F1715">
        <f t="shared" si="26"/>
        <v>7.1897345069696206</v>
      </c>
    </row>
    <row r="1716" spans="1:6" x14ac:dyDescent="0.25">
      <c r="A1716">
        <v>55.85</v>
      </c>
      <c r="B1716">
        <v>570.50120000000004</v>
      </c>
      <c r="C1716">
        <v>0.3469314</v>
      </c>
      <c r="D1716">
        <v>40.006810000000002</v>
      </c>
      <c r="E1716">
        <v>59.987789999999997</v>
      </c>
      <c r="F1716">
        <f t="shared" si="26"/>
        <v>7.185037421357988</v>
      </c>
    </row>
    <row r="1717" spans="1:6" x14ac:dyDescent="0.25">
      <c r="A1717">
        <v>55.883339999999997</v>
      </c>
      <c r="B1717">
        <v>570.8329</v>
      </c>
      <c r="C1717">
        <v>0.3465181</v>
      </c>
      <c r="D1717">
        <v>40.0045</v>
      </c>
      <c r="E1717">
        <v>59.993409999999997</v>
      </c>
      <c r="F1717">
        <f t="shared" si="26"/>
        <v>7.1764778733717076</v>
      </c>
    </row>
    <row r="1718" spans="1:6" x14ac:dyDescent="0.25">
      <c r="A1718">
        <v>55.916679999999999</v>
      </c>
      <c r="B1718">
        <v>571.16719999999998</v>
      </c>
      <c r="C1718">
        <v>0.34599619999999998</v>
      </c>
      <c r="D1718">
        <v>39.985390000000002</v>
      </c>
      <c r="E1718">
        <v>60.005090000000003</v>
      </c>
      <c r="F1718">
        <f t="shared" si="26"/>
        <v>7.1656691917989042</v>
      </c>
    </row>
    <row r="1719" spans="1:6" x14ac:dyDescent="0.25">
      <c r="A1719">
        <v>55.95</v>
      </c>
      <c r="B1719">
        <v>571.50559999999996</v>
      </c>
      <c r="C1719">
        <v>0.34642000000000001</v>
      </c>
      <c r="D1719">
        <v>39.997970000000002</v>
      </c>
      <c r="E1719">
        <v>60.005380000000002</v>
      </c>
      <c r="F1719">
        <f t="shared" si="26"/>
        <v>7.174446197452391</v>
      </c>
    </row>
    <row r="1720" spans="1:6" x14ac:dyDescent="0.25">
      <c r="A1720">
        <v>55.983319999999999</v>
      </c>
      <c r="B1720">
        <v>571.83910000000003</v>
      </c>
      <c r="C1720">
        <v>0.34609010000000001</v>
      </c>
      <c r="D1720">
        <v>40.011719999999997</v>
      </c>
      <c r="E1720">
        <v>59.996499999999997</v>
      </c>
      <c r="F1720">
        <f t="shared" si="26"/>
        <v>7.16761388465134</v>
      </c>
    </row>
    <row r="1721" spans="1:6" x14ac:dyDescent="0.25">
      <c r="A1721">
        <v>56.016680000000001</v>
      </c>
      <c r="B1721">
        <v>572.17089999999996</v>
      </c>
      <c r="C1721">
        <v>0.34539039999999999</v>
      </c>
      <c r="D1721">
        <v>39.991610000000001</v>
      </c>
      <c r="E1721">
        <v>60.009700000000002</v>
      </c>
      <c r="F1721">
        <f t="shared" si="26"/>
        <v>7.1531229199138622</v>
      </c>
    </row>
    <row r="1722" spans="1:6" x14ac:dyDescent="0.25">
      <c r="A1722">
        <v>56.05</v>
      </c>
      <c r="B1722">
        <v>572.50400000000002</v>
      </c>
      <c r="C1722">
        <v>0.34499750000000001</v>
      </c>
      <c r="D1722">
        <v>40.006410000000002</v>
      </c>
      <c r="E1722">
        <v>59.994750000000003</v>
      </c>
      <c r="F1722">
        <f t="shared" si="26"/>
        <v>7.1449858611095802</v>
      </c>
    </row>
    <row r="1723" spans="1:6" x14ac:dyDescent="0.25">
      <c r="A1723">
        <v>56.083320000000001</v>
      </c>
      <c r="B1723">
        <v>572.84199999999998</v>
      </c>
      <c r="C1723">
        <v>0.34540159999999998</v>
      </c>
      <c r="D1723">
        <v>40.010060000000003</v>
      </c>
      <c r="E1723">
        <v>59.99091</v>
      </c>
      <c r="F1723">
        <f t="shared" si="26"/>
        <v>7.1533548747588807</v>
      </c>
    </row>
    <row r="1724" spans="1:6" x14ac:dyDescent="0.25">
      <c r="A1724">
        <v>56.116660000000003</v>
      </c>
      <c r="B1724">
        <v>573.18119999999999</v>
      </c>
      <c r="C1724">
        <v>0.34579500000000002</v>
      </c>
      <c r="D1724">
        <v>39.99485</v>
      </c>
      <c r="E1724">
        <v>60.00262</v>
      </c>
      <c r="F1724">
        <f t="shared" si="26"/>
        <v>7.1615022886901718</v>
      </c>
    </row>
    <row r="1725" spans="1:6" x14ac:dyDescent="0.25">
      <c r="A1725">
        <v>56.15</v>
      </c>
      <c r="B1725">
        <v>573.51840000000004</v>
      </c>
      <c r="C1725">
        <v>0.34587770000000001</v>
      </c>
      <c r="D1725">
        <v>39.990349999999999</v>
      </c>
      <c r="E1725">
        <v>60.002450000000003</v>
      </c>
      <c r="F1725">
        <f t="shared" si="26"/>
        <v>7.1632150266975883</v>
      </c>
    </row>
    <row r="1726" spans="1:6" x14ac:dyDescent="0.25">
      <c r="A1726">
        <v>56.183340000000001</v>
      </c>
      <c r="B1726">
        <v>573.8501</v>
      </c>
      <c r="C1726">
        <v>0.34576240000000003</v>
      </c>
      <c r="D1726">
        <v>40.012830000000001</v>
      </c>
      <c r="E1726">
        <v>60.000480000000003</v>
      </c>
      <c r="F1726">
        <f t="shared" si="26"/>
        <v>7.1608271344091357</v>
      </c>
    </row>
    <row r="1727" spans="1:6" x14ac:dyDescent="0.25">
      <c r="A1727">
        <v>56.216679999999997</v>
      </c>
      <c r="B1727">
        <v>574.18340000000001</v>
      </c>
      <c r="C1727">
        <v>0.3452074</v>
      </c>
      <c r="D1727">
        <v>39.988950000000003</v>
      </c>
      <c r="E1727">
        <v>60.002270000000003</v>
      </c>
      <c r="F1727">
        <f t="shared" si="26"/>
        <v>7.1493329434282833</v>
      </c>
    </row>
    <row r="1728" spans="1:6" x14ac:dyDescent="0.25">
      <c r="A1728">
        <v>56.25</v>
      </c>
      <c r="B1728">
        <v>574.51409999999998</v>
      </c>
      <c r="C1728">
        <v>0.3452404</v>
      </c>
      <c r="D1728">
        <v>40.002279999999999</v>
      </c>
      <c r="E1728">
        <v>59.987839999999998</v>
      </c>
      <c r="F1728">
        <f t="shared" si="26"/>
        <v>7.1500163818109295</v>
      </c>
    </row>
    <row r="1729" spans="1:6" x14ac:dyDescent="0.25">
      <c r="A1729">
        <v>56.283320000000003</v>
      </c>
      <c r="B1729">
        <v>574.84040000000005</v>
      </c>
      <c r="C1729">
        <v>0.3441998</v>
      </c>
      <c r="D1729">
        <v>40.014060000000001</v>
      </c>
      <c r="E1729">
        <v>60.01576</v>
      </c>
      <c r="F1729">
        <f t="shared" si="26"/>
        <v>7.1284652914781867</v>
      </c>
    </row>
    <row r="1730" spans="1:6" x14ac:dyDescent="0.25">
      <c r="A1730">
        <v>56.316659999999999</v>
      </c>
      <c r="B1730">
        <v>575.16840000000002</v>
      </c>
      <c r="C1730">
        <v>0.34330080000000002</v>
      </c>
      <c r="D1730">
        <v>39.99756</v>
      </c>
      <c r="E1730">
        <v>59.999400000000001</v>
      </c>
      <c r="F1730">
        <f t="shared" si="26"/>
        <v>7.1098467731146116</v>
      </c>
    </row>
    <row r="1731" spans="1:6" x14ac:dyDescent="0.25">
      <c r="A1731">
        <v>56.35</v>
      </c>
      <c r="B1731">
        <v>575.5018</v>
      </c>
      <c r="C1731">
        <v>0.3434741</v>
      </c>
      <c r="D1731">
        <v>39.99306</v>
      </c>
      <c r="E1731">
        <v>59.997450000000001</v>
      </c>
      <c r="F1731">
        <f t="shared" si="26"/>
        <v>7.1134358601361996</v>
      </c>
    </row>
    <row r="1732" spans="1:6" x14ac:dyDescent="0.25">
      <c r="A1732">
        <v>56.383339999999997</v>
      </c>
      <c r="B1732">
        <v>575.83900000000006</v>
      </c>
      <c r="C1732">
        <v>0.34356500000000001</v>
      </c>
      <c r="D1732">
        <v>39.997839999999997</v>
      </c>
      <c r="E1732">
        <v>59.9998</v>
      </c>
      <c r="F1732">
        <f t="shared" si="26"/>
        <v>7.1153184222265766</v>
      </c>
    </row>
    <row r="1733" spans="1:6" x14ac:dyDescent="0.25">
      <c r="A1733">
        <v>56.416679999999999</v>
      </c>
      <c r="B1733">
        <v>576.17619999999999</v>
      </c>
      <c r="C1733">
        <v>0.34366649999999999</v>
      </c>
      <c r="D1733">
        <v>39.992400000000004</v>
      </c>
      <c r="E1733">
        <v>59.998640000000002</v>
      </c>
      <c r="F1733">
        <f t="shared" si="26"/>
        <v>7.1174205130095602</v>
      </c>
    </row>
    <row r="1734" spans="1:6" x14ac:dyDescent="0.25">
      <c r="A1734">
        <v>56.45</v>
      </c>
      <c r="B1734">
        <v>576.51350000000002</v>
      </c>
      <c r="C1734">
        <v>0.34369420000000001</v>
      </c>
      <c r="D1734">
        <v>40.003880000000002</v>
      </c>
      <c r="E1734">
        <v>59.998159999999999</v>
      </c>
      <c r="F1734">
        <f t="shared" si="26"/>
        <v>7.1179941870459009</v>
      </c>
    </row>
    <row r="1735" spans="1:6" x14ac:dyDescent="0.25">
      <c r="A1735">
        <v>56.483319999999999</v>
      </c>
      <c r="B1735">
        <v>576.84559999999999</v>
      </c>
      <c r="C1735">
        <v>0.34335399999999999</v>
      </c>
      <c r="D1735">
        <v>40.011560000000003</v>
      </c>
      <c r="E1735">
        <v>60.000210000000003</v>
      </c>
      <c r="F1735">
        <f t="shared" si="26"/>
        <v>7.1109485586284507</v>
      </c>
    </row>
    <row r="1736" spans="1:6" x14ac:dyDescent="0.25">
      <c r="A1736">
        <v>56.516680000000001</v>
      </c>
      <c r="B1736">
        <v>577.17240000000004</v>
      </c>
      <c r="C1736">
        <v>0.34210479999999999</v>
      </c>
      <c r="D1736">
        <v>39.990229999999997</v>
      </c>
      <c r="E1736">
        <v>60.002780000000001</v>
      </c>
      <c r="F1736">
        <f t="shared" si="26"/>
        <v>7.0850773093072288</v>
      </c>
    </row>
    <row r="1737" spans="1:6" x14ac:dyDescent="0.25">
      <c r="A1737">
        <v>56.55</v>
      </c>
      <c r="B1737">
        <v>577.50599999999997</v>
      </c>
      <c r="C1737">
        <v>0.34195019999999998</v>
      </c>
      <c r="D1737">
        <v>40.000549999999997</v>
      </c>
      <c r="E1737">
        <v>60.006920000000001</v>
      </c>
      <c r="F1737">
        <f t="shared" si="26"/>
        <v>7.081875504035807</v>
      </c>
    </row>
    <row r="1738" spans="1:6" x14ac:dyDescent="0.25">
      <c r="A1738">
        <v>56.583320000000001</v>
      </c>
      <c r="B1738">
        <v>577.84140000000002</v>
      </c>
      <c r="C1738">
        <v>0.34233190000000002</v>
      </c>
      <c r="D1738">
        <v>40.003480000000003</v>
      </c>
      <c r="E1738">
        <v>59.990259999999999</v>
      </c>
      <c r="F1738">
        <f t="shared" si="26"/>
        <v>7.0897806079950696</v>
      </c>
    </row>
    <row r="1739" spans="1:6" x14ac:dyDescent="0.25">
      <c r="A1739">
        <v>56.616660000000003</v>
      </c>
      <c r="B1739">
        <v>578.17660000000001</v>
      </c>
      <c r="C1739">
        <v>0.34213860000000001</v>
      </c>
      <c r="D1739">
        <v>39.991500000000002</v>
      </c>
      <c r="E1739">
        <v>60.005589999999998</v>
      </c>
      <c r="F1739">
        <f t="shared" si="26"/>
        <v>7.0857773158930915</v>
      </c>
    </row>
    <row r="1740" spans="1:6" x14ac:dyDescent="0.25">
      <c r="A1740">
        <v>56.65</v>
      </c>
      <c r="B1740">
        <v>578.51419999999996</v>
      </c>
      <c r="C1740">
        <v>0.34231200000000001</v>
      </c>
      <c r="D1740">
        <v>40.001220000000004</v>
      </c>
      <c r="E1740">
        <v>59.994869999999999</v>
      </c>
      <c r="F1740">
        <f t="shared" si="26"/>
        <v>7.0893684739400804</v>
      </c>
    </row>
    <row r="1741" spans="1:6" x14ac:dyDescent="0.25">
      <c r="A1741">
        <v>56.683340000000001</v>
      </c>
      <c r="B1741">
        <v>578.85519999999997</v>
      </c>
      <c r="C1741">
        <v>0.34293360000000001</v>
      </c>
      <c r="D1741">
        <v>40.004309999999997</v>
      </c>
      <c r="E1741">
        <v>60.003239999999998</v>
      </c>
      <c r="F1741">
        <f t="shared" si="26"/>
        <v>7.1022419678386326</v>
      </c>
    </row>
    <row r="1742" spans="1:6" x14ac:dyDescent="0.25">
      <c r="A1742">
        <v>56.716679999999997</v>
      </c>
      <c r="B1742">
        <v>579.18730000000005</v>
      </c>
      <c r="C1742">
        <v>0.34258460000000002</v>
      </c>
      <c r="D1742">
        <v>39.995199999999997</v>
      </c>
      <c r="E1742">
        <v>59.99559</v>
      </c>
      <c r="F1742">
        <f t="shared" si="26"/>
        <v>7.0950140891858089</v>
      </c>
    </row>
    <row r="1743" spans="1:6" x14ac:dyDescent="0.25">
      <c r="A1743">
        <v>56.75</v>
      </c>
      <c r="B1743">
        <v>579.51409999999998</v>
      </c>
      <c r="C1743">
        <v>0.34153600000000001</v>
      </c>
      <c r="D1743">
        <v>40.003360000000001</v>
      </c>
      <c r="E1743">
        <v>60.003239999999998</v>
      </c>
      <c r="F1743">
        <f t="shared" si="26"/>
        <v>7.0732973168209092</v>
      </c>
    </row>
    <row r="1744" spans="1:6" x14ac:dyDescent="0.25">
      <c r="A1744">
        <v>56.783320000000003</v>
      </c>
      <c r="B1744">
        <v>579.84640000000002</v>
      </c>
      <c r="C1744">
        <v>0.34155799999999997</v>
      </c>
      <c r="D1744">
        <v>40.004820000000002</v>
      </c>
      <c r="E1744">
        <v>59.998699999999999</v>
      </c>
      <c r="F1744">
        <f t="shared" si="26"/>
        <v>7.0737529424093397</v>
      </c>
    </row>
    <row r="1745" spans="1:6" x14ac:dyDescent="0.25">
      <c r="A1745">
        <v>56.816659999999999</v>
      </c>
      <c r="B1745">
        <v>580.17970000000003</v>
      </c>
      <c r="C1745">
        <v>0.3414893</v>
      </c>
      <c r="D1745">
        <v>40.001800000000003</v>
      </c>
      <c r="E1745">
        <v>59.993699999999997</v>
      </c>
      <c r="F1745">
        <f t="shared" si="26"/>
        <v>7.0723301479581968</v>
      </c>
    </row>
    <row r="1746" spans="1:6" x14ac:dyDescent="0.25">
      <c r="A1746">
        <v>56.85</v>
      </c>
      <c r="B1746">
        <v>580.51409999999998</v>
      </c>
      <c r="C1746">
        <v>0.34143030000000002</v>
      </c>
      <c r="D1746">
        <v>39.989179999999998</v>
      </c>
      <c r="E1746">
        <v>60.013080000000002</v>
      </c>
      <c r="F1746">
        <f t="shared" si="26"/>
        <v>7.0711082429710439</v>
      </c>
    </row>
    <row r="1747" spans="1:6" x14ac:dyDescent="0.25">
      <c r="A1747">
        <v>56.883339999999997</v>
      </c>
      <c r="B1747">
        <v>580.84680000000003</v>
      </c>
      <c r="C1747">
        <v>0.3412597</v>
      </c>
      <c r="D1747">
        <v>40.00808</v>
      </c>
      <c r="E1747">
        <v>59.991100000000003</v>
      </c>
      <c r="F1747">
        <f t="shared" si="26"/>
        <v>7.0675750736353082</v>
      </c>
    </row>
    <row r="1748" spans="1:6" x14ac:dyDescent="0.25">
      <c r="A1748">
        <v>56.916679999999999</v>
      </c>
      <c r="B1748">
        <v>581.1807</v>
      </c>
      <c r="C1748">
        <v>0.3411112</v>
      </c>
      <c r="D1748">
        <v>40.001139999999999</v>
      </c>
      <c r="E1748">
        <v>60.009880000000003</v>
      </c>
      <c r="F1748">
        <f t="shared" si="26"/>
        <v>7.0644996009134049</v>
      </c>
    </row>
    <row r="1749" spans="1:6" x14ac:dyDescent="0.25">
      <c r="A1749">
        <v>56.95</v>
      </c>
      <c r="B1749">
        <v>581.51459999999997</v>
      </c>
      <c r="C1749">
        <v>0.34096559999999998</v>
      </c>
      <c r="D1749">
        <v>39.993400000000001</v>
      </c>
      <c r="E1749">
        <v>60.000059999999998</v>
      </c>
      <c r="F1749">
        <f t="shared" si="26"/>
        <v>7.0614841879281576</v>
      </c>
    </row>
    <row r="1750" spans="1:6" x14ac:dyDescent="0.25">
      <c r="A1750">
        <v>56.983319999999999</v>
      </c>
      <c r="B1750">
        <v>581.84760000000006</v>
      </c>
      <c r="C1750">
        <v>0.3408197</v>
      </c>
      <c r="D1750">
        <v>40.002940000000002</v>
      </c>
      <c r="E1750">
        <v>59.991959999999999</v>
      </c>
      <c r="F1750">
        <f t="shared" si="26"/>
        <v>7.0584625618667056</v>
      </c>
    </row>
    <row r="1751" spans="1:6" x14ac:dyDescent="0.25">
      <c r="A1751">
        <v>57.016680000000001</v>
      </c>
      <c r="B1751">
        <v>582.18200000000002</v>
      </c>
      <c r="C1751">
        <v>0.34069559999999999</v>
      </c>
      <c r="D1751">
        <v>40.004179999999998</v>
      </c>
      <c r="E1751">
        <v>60.00996</v>
      </c>
      <c r="F1751">
        <f t="shared" si="26"/>
        <v>7.0558924193428796</v>
      </c>
    </row>
    <row r="1752" spans="1:6" x14ac:dyDescent="0.25">
      <c r="A1752">
        <v>57.05</v>
      </c>
      <c r="B1752">
        <v>582.51700000000005</v>
      </c>
      <c r="C1752">
        <v>0.34090160000000003</v>
      </c>
      <c r="D1752">
        <v>39.998249999999999</v>
      </c>
      <c r="E1752">
        <v>59.988610000000001</v>
      </c>
      <c r="F1752">
        <f t="shared" si="26"/>
        <v>7.0601587316709082</v>
      </c>
    </row>
    <row r="1753" spans="1:6" x14ac:dyDescent="0.25">
      <c r="A1753">
        <v>57.083320000000001</v>
      </c>
      <c r="B1753">
        <v>582.85080000000005</v>
      </c>
      <c r="C1753">
        <v>0.34058060000000001</v>
      </c>
      <c r="D1753">
        <v>40.008279999999999</v>
      </c>
      <c r="E1753">
        <v>60.002760000000002</v>
      </c>
      <c r="F1753">
        <f t="shared" si="26"/>
        <v>7.0535107401306316</v>
      </c>
    </row>
    <row r="1754" spans="1:6" x14ac:dyDescent="0.25">
      <c r="A1754">
        <v>57.116660000000003</v>
      </c>
      <c r="B1754">
        <v>583.18219999999997</v>
      </c>
      <c r="C1754">
        <v>0.34022029999999998</v>
      </c>
      <c r="D1754">
        <v>39.994050000000001</v>
      </c>
      <c r="E1754">
        <v>60.007219999999997</v>
      </c>
      <c r="F1754">
        <f t="shared" si="26"/>
        <v>7.0460488356073885</v>
      </c>
    </row>
    <row r="1755" spans="1:6" x14ac:dyDescent="0.25">
      <c r="A1755">
        <v>57.15</v>
      </c>
      <c r="B1755">
        <v>583.51580000000001</v>
      </c>
      <c r="C1755">
        <v>0.33997719999999998</v>
      </c>
      <c r="D1755">
        <v>39.993740000000003</v>
      </c>
      <c r="E1755">
        <v>59.99494</v>
      </c>
      <c r="F1755">
        <f t="shared" si="26"/>
        <v>7.0410141728552356</v>
      </c>
    </row>
    <row r="1756" spans="1:6" x14ac:dyDescent="0.25">
      <c r="A1756">
        <v>57.183340000000001</v>
      </c>
      <c r="B1756">
        <v>583.84889999999996</v>
      </c>
      <c r="C1756">
        <v>0.33970470000000003</v>
      </c>
      <c r="D1756">
        <v>40.001739999999998</v>
      </c>
      <c r="E1756">
        <v>59.995359999999998</v>
      </c>
      <c r="F1756">
        <f t="shared" si="26"/>
        <v>7.0353706286349098</v>
      </c>
    </row>
    <row r="1757" spans="1:6" x14ac:dyDescent="0.25">
      <c r="A1757">
        <v>57.216679999999997</v>
      </c>
      <c r="B1757">
        <v>584.18359999999996</v>
      </c>
      <c r="C1757">
        <v>0.33979589999999998</v>
      </c>
      <c r="D1757">
        <v>40.005389999999998</v>
      </c>
      <c r="E1757">
        <v>60.000839999999997</v>
      </c>
      <c r="F1757">
        <f t="shared" si="26"/>
        <v>7.0372594038014915</v>
      </c>
    </row>
    <row r="1758" spans="1:6" x14ac:dyDescent="0.25">
      <c r="A1758">
        <v>57.25</v>
      </c>
      <c r="B1758">
        <v>584.51819999999998</v>
      </c>
      <c r="C1758">
        <v>0.34017639999999999</v>
      </c>
      <c r="D1758">
        <v>40.003</v>
      </c>
      <c r="E1758">
        <v>60.002510000000001</v>
      </c>
      <c r="F1758">
        <f t="shared" si="26"/>
        <v>7.0451396554559302</v>
      </c>
    </row>
    <row r="1759" spans="1:6" x14ac:dyDescent="0.25">
      <c r="A1759">
        <v>57.283320000000003</v>
      </c>
      <c r="B1759">
        <v>584.85140000000001</v>
      </c>
      <c r="C1759">
        <v>0.33995550000000002</v>
      </c>
      <c r="D1759">
        <v>39.998339999999999</v>
      </c>
      <c r="E1759">
        <v>59.995559999999998</v>
      </c>
      <c r="F1759">
        <f t="shared" si="26"/>
        <v>7.0405647603430115</v>
      </c>
    </row>
    <row r="1760" spans="1:6" x14ac:dyDescent="0.25">
      <c r="A1760">
        <v>57.316659999999999</v>
      </c>
      <c r="B1760">
        <v>585.18520000000001</v>
      </c>
      <c r="C1760">
        <v>0.33965450000000003</v>
      </c>
      <c r="D1760">
        <v>39.982660000000003</v>
      </c>
      <c r="E1760">
        <v>59.994840000000003</v>
      </c>
      <c r="F1760">
        <f t="shared" si="26"/>
        <v>7.0343309738831277</v>
      </c>
    </row>
    <row r="1761" spans="1:6" x14ac:dyDescent="0.25">
      <c r="A1761">
        <v>57.35</v>
      </c>
      <c r="B1761">
        <v>585.5222</v>
      </c>
      <c r="C1761">
        <v>0.33977869999999999</v>
      </c>
      <c r="D1761">
        <v>40.006439999999998</v>
      </c>
      <c r="E1761">
        <v>60.013759999999998</v>
      </c>
      <c r="F1761">
        <f t="shared" si="26"/>
        <v>7.0369031874323538</v>
      </c>
    </row>
    <row r="1762" spans="1:6" x14ac:dyDescent="0.25">
      <c r="A1762">
        <v>57.383339999999997</v>
      </c>
      <c r="B1762">
        <v>585.85640000000001</v>
      </c>
      <c r="C1762">
        <v>0.3399626</v>
      </c>
      <c r="D1762">
        <v>40.000929999999997</v>
      </c>
      <c r="E1762">
        <v>59.988549999999996</v>
      </c>
      <c r="F1762">
        <f t="shared" si="26"/>
        <v>7.0407118031465501</v>
      </c>
    </row>
    <row r="1763" spans="1:6" x14ac:dyDescent="0.25">
      <c r="A1763">
        <v>57.416679999999999</v>
      </c>
      <c r="B1763">
        <v>586.18790000000001</v>
      </c>
      <c r="C1763">
        <v>0.33966249999999998</v>
      </c>
      <c r="D1763">
        <v>40.012210000000003</v>
      </c>
      <c r="E1763">
        <v>59.999969999999998</v>
      </c>
      <c r="F1763">
        <f t="shared" si="26"/>
        <v>7.0344966559152819</v>
      </c>
    </row>
    <row r="1764" spans="1:6" x14ac:dyDescent="0.25">
      <c r="A1764">
        <v>57.45</v>
      </c>
      <c r="B1764">
        <v>586.51800000000003</v>
      </c>
      <c r="C1764">
        <v>0.33925899999999998</v>
      </c>
      <c r="D1764">
        <v>39.994950000000003</v>
      </c>
      <c r="E1764">
        <v>60.004289999999997</v>
      </c>
      <c r="F1764">
        <f t="shared" si="26"/>
        <v>7.0261400684183943</v>
      </c>
    </row>
    <row r="1765" spans="1:6" x14ac:dyDescent="0.25">
      <c r="A1765">
        <v>57.483319999999999</v>
      </c>
      <c r="B1765">
        <v>586.85040000000004</v>
      </c>
      <c r="C1765">
        <v>0.33913910000000003</v>
      </c>
      <c r="D1765">
        <v>39.988160000000001</v>
      </c>
      <c r="E1765">
        <v>60.009030000000003</v>
      </c>
      <c r="F1765">
        <f t="shared" si="26"/>
        <v>7.0236569089614509</v>
      </c>
    </row>
    <row r="1766" spans="1:6" x14ac:dyDescent="0.25">
      <c r="A1766">
        <v>57.516680000000001</v>
      </c>
      <c r="B1766">
        <v>587.18259999999998</v>
      </c>
      <c r="C1766">
        <v>0.33893610000000002</v>
      </c>
      <c r="D1766">
        <v>40.002940000000002</v>
      </c>
      <c r="E1766">
        <v>60.00076</v>
      </c>
      <c r="F1766">
        <f t="shared" si="26"/>
        <v>7.0194527273954828</v>
      </c>
    </row>
    <row r="1767" spans="1:6" x14ac:dyDescent="0.25">
      <c r="A1767">
        <v>57.55</v>
      </c>
      <c r="B1767">
        <v>587.51559999999995</v>
      </c>
      <c r="C1767">
        <v>0.33875119999999997</v>
      </c>
      <c r="D1767">
        <v>40.00582</v>
      </c>
      <c r="E1767">
        <v>59.987679999999997</v>
      </c>
      <c r="F1767">
        <f t="shared" si="26"/>
        <v>7.0156234014272671</v>
      </c>
    </row>
    <row r="1768" spans="1:6" x14ac:dyDescent="0.25">
      <c r="A1768">
        <v>57.583320000000001</v>
      </c>
      <c r="B1768">
        <v>587.84900000000005</v>
      </c>
      <c r="C1768">
        <v>0.33858159999999998</v>
      </c>
      <c r="D1768">
        <v>39.99841</v>
      </c>
      <c r="E1768">
        <v>60.01182</v>
      </c>
      <c r="F1768">
        <f t="shared" si="26"/>
        <v>7.0121109423455517</v>
      </c>
    </row>
    <row r="1769" spans="1:6" x14ac:dyDescent="0.25">
      <c r="A1769">
        <v>57.616660000000003</v>
      </c>
      <c r="B1769">
        <v>588.18600000000004</v>
      </c>
      <c r="C1769">
        <v>0.33879740000000003</v>
      </c>
      <c r="D1769">
        <v>39.987850000000002</v>
      </c>
      <c r="E1769">
        <v>59.999079999999999</v>
      </c>
      <c r="F1769">
        <f t="shared" ref="F1769:F1791" si="27">100*C1769/$C$40</f>
        <v>7.0165802151629721</v>
      </c>
    </row>
    <row r="1770" spans="1:6" x14ac:dyDescent="0.25">
      <c r="A1770">
        <v>57.65</v>
      </c>
      <c r="B1770">
        <v>588.51900000000001</v>
      </c>
      <c r="C1770">
        <v>0.33874559999999998</v>
      </c>
      <c r="D1770">
        <v>40.013649999999998</v>
      </c>
      <c r="E1770">
        <v>60.001440000000002</v>
      </c>
      <c r="F1770">
        <f t="shared" si="27"/>
        <v>7.015507424004757</v>
      </c>
    </row>
    <row r="1771" spans="1:6" x14ac:dyDescent="0.25">
      <c r="A1771">
        <v>57.683340000000001</v>
      </c>
      <c r="B1771">
        <v>588.85469999999998</v>
      </c>
      <c r="C1771">
        <v>0.33840759999999998</v>
      </c>
      <c r="D1771">
        <v>39.988619999999997</v>
      </c>
      <c r="E1771">
        <v>60.001719999999999</v>
      </c>
      <c r="F1771">
        <f t="shared" si="27"/>
        <v>7.0085073581461499</v>
      </c>
    </row>
    <row r="1772" spans="1:6" x14ac:dyDescent="0.25">
      <c r="A1772">
        <v>57.716679999999997</v>
      </c>
      <c r="B1772">
        <v>589.1884</v>
      </c>
      <c r="C1772">
        <v>0.33856120000000001</v>
      </c>
      <c r="D1772">
        <v>40.016359999999999</v>
      </c>
      <c r="E1772">
        <v>59.994059999999998</v>
      </c>
      <c r="F1772">
        <f t="shared" si="27"/>
        <v>7.0116884531635542</v>
      </c>
    </row>
    <row r="1773" spans="1:6" x14ac:dyDescent="0.25">
      <c r="A1773">
        <v>57.75</v>
      </c>
      <c r="B1773">
        <v>589.52120000000002</v>
      </c>
      <c r="C1773">
        <v>0.33842480000000003</v>
      </c>
      <c r="D1773">
        <v>39.988970000000002</v>
      </c>
      <c r="E1773">
        <v>60.006050000000002</v>
      </c>
      <c r="F1773">
        <f t="shared" si="27"/>
        <v>7.0088635745152867</v>
      </c>
    </row>
    <row r="1774" spans="1:6" x14ac:dyDescent="0.25">
      <c r="A1774">
        <v>57.783320000000003</v>
      </c>
      <c r="B1774">
        <v>589.85839999999996</v>
      </c>
      <c r="C1774">
        <v>0.33836349999999998</v>
      </c>
      <c r="D1774">
        <v>40.0122</v>
      </c>
      <c r="E1774">
        <v>59.990139999999997</v>
      </c>
      <c r="F1774">
        <f t="shared" si="27"/>
        <v>7.0075940359438871</v>
      </c>
    </row>
    <row r="1775" spans="1:6" x14ac:dyDescent="0.25">
      <c r="A1775">
        <v>57.816659999999999</v>
      </c>
      <c r="B1775">
        <v>590.19970000000001</v>
      </c>
      <c r="C1775">
        <v>0.33965250000000002</v>
      </c>
      <c r="D1775">
        <v>39.986829999999998</v>
      </c>
      <c r="E1775">
        <v>60.01155</v>
      </c>
      <c r="F1775">
        <f t="shared" si="27"/>
        <v>7.0342895533750891</v>
      </c>
    </row>
    <row r="1776" spans="1:6" x14ac:dyDescent="0.25">
      <c r="A1776">
        <v>57.85</v>
      </c>
      <c r="B1776">
        <v>590.5308</v>
      </c>
      <c r="C1776">
        <v>0.33935500000000002</v>
      </c>
      <c r="D1776">
        <v>40.018160000000002</v>
      </c>
      <c r="E1776">
        <v>59.974739999999997</v>
      </c>
      <c r="F1776">
        <f t="shared" si="27"/>
        <v>7.0281282528042723</v>
      </c>
    </row>
    <row r="1777" spans="1:6" x14ac:dyDescent="0.25">
      <c r="A1777">
        <v>57.883339999999997</v>
      </c>
      <c r="B1777">
        <v>590.85699999999997</v>
      </c>
      <c r="C1777">
        <v>0.3382134</v>
      </c>
      <c r="D1777">
        <v>39.98959</v>
      </c>
      <c r="E1777">
        <v>60.021389999999997</v>
      </c>
      <c r="F1777">
        <f t="shared" si="27"/>
        <v>7.0044854268155534</v>
      </c>
    </row>
    <row r="1778" spans="1:6" x14ac:dyDescent="0.25">
      <c r="A1778">
        <v>57.916679999999999</v>
      </c>
      <c r="B1778">
        <v>591.18340000000001</v>
      </c>
      <c r="C1778">
        <v>0.33748359999999999</v>
      </c>
      <c r="D1778">
        <v>39.986919999999998</v>
      </c>
      <c r="E1778">
        <v>60.002029999999998</v>
      </c>
      <c r="F1778">
        <f t="shared" si="27"/>
        <v>6.9893710834320864</v>
      </c>
    </row>
    <row r="1779" spans="1:6" x14ac:dyDescent="0.25">
      <c r="A1779">
        <v>57.95</v>
      </c>
      <c r="B1779">
        <v>591.51099999999997</v>
      </c>
      <c r="C1779">
        <v>0.3368041</v>
      </c>
      <c r="D1779">
        <v>40.019280000000002</v>
      </c>
      <c r="E1779">
        <v>59.982970000000002</v>
      </c>
      <c r="F1779">
        <f t="shared" si="27"/>
        <v>6.9752984658258033</v>
      </c>
    </row>
    <row r="1780" spans="1:6" x14ac:dyDescent="0.25">
      <c r="A1780">
        <v>57.983319999999999</v>
      </c>
      <c r="B1780">
        <v>591.84439999999995</v>
      </c>
      <c r="C1780">
        <v>0.33659820000000001</v>
      </c>
      <c r="D1780">
        <v>39.984650000000002</v>
      </c>
      <c r="E1780">
        <v>60.014380000000003</v>
      </c>
      <c r="F1780">
        <f t="shared" si="27"/>
        <v>6.9710342245231782</v>
      </c>
    </row>
    <row r="1781" spans="1:6" x14ac:dyDescent="0.25">
      <c r="A1781">
        <v>58.016680000000001</v>
      </c>
      <c r="B1781">
        <v>592.1875</v>
      </c>
      <c r="C1781">
        <v>0.33778409999999998</v>
      </c>
      <c r="D1781">
        <v>40.018819999999998</v>
      </c>
      <c r="E1781">
        <v>59.984920000000002</v>
      </c>
      <c r="F1781">
        <f t="shared" si="27"/>
        <v>6.9955945147649619</v>
      </c>
    </row>
    <row r="1782" spans="1:6" x14ac:dyDescent="0.25">
      <c r="A1782">
        <v>58.05</v>
      </c>
      <c r="B1782">
        <v>592.52660000000003</v>
      </c>
      <c r="C1782">
        <v>0.33823619999999999</v>
      </c>
      <c r="D1782">
        <v>39.994599999999998</v>
      </c>
      <c r="E1782">
        <v>60.011200000000002</v>
      </c>
      <c r="F1782">
        <f t="shared" si="27"/>
        <v>7.0049576206071995</v>
      </c>
    </row>
    <row r="1783" spans="1:6" x14ac:dyDescent="0.25">
      <c r="A1783">
        <v>58.083320000000001</v>
      </c>
      <c r="B1783">
        <v>592.86249999999995</v>
      </c>
      <c r="C1783">
        <v>0.3381168</v>
      </c>
      <c r="D1783">
        <v>40.003419999999998</v>
      </c>
      <c r="E1783">
        <v>59.992719999999998</v>
      </c>
      <c r="F1783">
        <f t="shared" si="27"/>
        <v>7.0024848162772662</v>
      </c>
    </row>
    <row r="1784" spans="1:6" x14ac:dyDescent="0.25">
      <c r="A1784">
        <v>58.116660000000003</v>
      </c>
      <c r="B1784">
        <v>593.20219999999995</v>
      </c>
      <c r="C1784">
        <v>0.33854400000000001</v>
      </c>
      <c r="D1784">
        <v>39.995440000000002</v>
      </c>
      <c r="E1784">
        <v>59.998600000000003</v>
      </c>
      <c r="F1784">
        <f t="shared" si="27"/>
        <v>7.0113322367944164</v>
      </c>
    </row>
    <row r="1785" spans="1:6" x14ac:dyDescent="0.25">
      <c r="A1785">
        <v>58.15</v>
      </c>
      <c r="B1785">
        <v>593.53539999999998</v>
      </c>
      <c r="C1785">
        <v>0.3386555</v>
      </c>
      <c r="D1785">
        <v>40.003570000000003</v>
      </c>
      <c r="E1785">
        <v>60.007069999999999</v>
      </c>
      <c r="F1785">
        <f t="shared" si="27"/>
        <v>7.0136414301175964</v>
      </c>
    </row>
    <row r="1786" spans="1:6" x14ac:dyDescent="0.25">
      <c r="A1786">
        <v>58.183340000000001</v>
      </c>
      <c r="B1786">
        <v>593.86620000000005</v>
      </c>
      <c r="C1786">
        <v>0.33810240000000003</v>
      </c>
      <c r="D1786">
        <v>39.9923</v>
      </c>
      <c r="E1786">
        <v>59.998550000000002</v>
      </c>
      <c r="F1786">
        <f t="shared" si="27"/>
        <v>7.0021865886193844</v>
      </c>
    </row>
    <row r="1787" spans="1:6" x14ac:dyDescent="0.25">
      <c r="A1787">
        <v>58.216679999999997</v>
      </c>
      <c r="B1787">
        <v>594.19590000000005</v>
      </c>
      <c r="C1787">
        <v>0.33803250000000001</v>
      </c>
      <c r="D1787">
        <v>39.995339999999999</v>
      </c>
      <c r="E1787">
        <v>60.003399999999999</v>
      </c>
      <c r="F1787">
        <f t="shared" si="27"/>
        <v>7.0007389418634167</v>
      </c>
    </row>
    <row r="1788" spans="1:6" x14ac:dyDescent="0.25">
      <c r="A1788">
        <v>58.25</v>
      </c>
      <c r="B1788">
        <v>594.52380000000005</v>
      </c>
      <c r="C1788">
        <v>0.33755669999999999</v>
      </c>
      <c r="D1788">
        <v>40.001989999999999</v>
      </c>
      <c r="E1788">
        <v>60.002499999999998</v>
      </c>
      <c r="F1788">
        <f t="shared" si="27"/>
        <v>6.9908850030009164</v>
      </c>
    </row>
    <row r="1789" spans="1:6" x14ac:dyDescent="0.25">
      <c r="A1789">
        <v>58.283320000000003</v>
      </c>
      <c r="B1789">
        <v>594.85199999999998</v>
      </c>
      <c r="C1789">
        <v>0.33684900000000001</v>
      </c>
      <c r="D1789">
        <v>40.005690000000001</v>
      </c>
      <c r="E1789">
        <v>59.99248</v>
      </c>
      <c r="F1789">
        <f t="shared" si="27"/>
        <v>6.9762283562312799</v>
      </c>
    </row>
    <row r="1790" spans="1:6" x14ac:dyDescent="0.25">
      <c r="A1790">
        <v>58.316659999999999</v>
      </c>
      <c r="B1790">
        <v>595.18430000000001</v>
      </c>
      <c r="C1790">
        <v>0.33658840000000001</v>
      </c>
      <c r="D1790">
        <v>40.001399999999997</v>
      </c>
      <c r="E1790">
        <v>60.000799999999998</v>
      </c>
      <c r="F1790">
        <f t="shared" si="27"/>
        <v>6.9708312640337855</v>
      </c>
    </row>
    <row r="1791" spans="1:6" x14ac:dyDescent="0.25">
      <c r="A1791">
        <v>58.35</v>
      </c>
      <c r="B1791">
        <v>595.52080000000001</v>
      </c>
      <c r="C1791">
        <v>0.33690340000000002</v>
      </c>
      <c r="D1791">
        <v>39.99248</v>
      </c>
      <c r="E1791">
        <v>60.006500000000003</v>
      </c>
      <c r="F1791">
        <f t="shared" si="27"/>
        <v>6.9773549940499437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6"/>
  <sheetViews>
    <sheetView topLeftCell="A24" workbookViewId="0">
      <selection activeCell="N31" sqref="N31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4328</v>
      </c>
    </row>
    <row r="3" spans="1:6" x14ac:dyDescent="0.25">
      <c r="A3" t="s">
        <v>4329</v>
      </c>
    </row>
    <row r="4" spans="1:6" x14ac:dyDescent="0.25">
      <c r="A4" t="s">
        <v>4330</v>
      </c>
    </row>
    <row r="5" spans="1:6" x14ac:dyDescent="0.25">
      <c r="A5" t="s">
        <v>4331</v>
      </c>
    </row>
    <row r="6" spans="1:6" x14ac:dyDescent="0.25">
      <c r="A6" t="s">
        <v>4248</v>
      </c>
      <c r="B6" t="s">
        <v>4249</v>
      </c>
      <c r="C6" t="s">
        <v>4250</v>
      </c>
      <c r="D6" t="s">
        <v>4251</v>
      </c>
      <c r="E6">
        <v>203</v>
      </c>
    </row>
    <row r="7" spans="1:6" x14ac:dyDescent="0.25">
      <c r="A7" t="s">
        <v>4332</v>
      </c>
    </row>
    <row r="8" spans="1:6" x14ac:dyDescent="0.25">
      <c r="A8" t="s">
        <v>4333</v>
      </c>
    </row>
    <row r="9" spans="1:6" x14ac:dyDescent="0.25">
      <c r="A9" t="s">
        <v>4334</v>
      </c>
    </row>
    <row r="10" spans="1:6" x14ac:dyDescent="0.25">
      <c r="A10" t="s">
        <v>4335</v>
      </c>
      <c r="B10" t="s">
        <v>4336</v>
      </c>
      <c r="C10" t="s">
        <v>4337</v>
      </c>
    </row>
    <row r="11" spans="1:6" x14ac:dyDescent="0.25">
      <c r="A11" t="s">
        <v>4338</v>
      </c>
    </row>
    <row r="12" spans="1:6" x14ac:dyDescent="0.25">
      <c r="A12" t="s">
        <v>4339</v>
      </c>
      <c r="B12" t="s">
        <v>4340</v>
      </c>
      <c r="C12" t="s">
        <v>4336</v>
      </c>
      <c r="D12" t="s">
        <v>4341</v>
      </c>
      <c r="E12" t="s">
        <v>4342</v>
      </c>
      <c r="F12" t="s">
        <v>4343</v>
      </c>
    </row>
    <row r="13" spans="1:6" x14ac:dyDescent="0.25">
      <c r="A13" t="s">
        <v>4344</v>
      </c>
    </row>
    <row r="14" spans="1:6" x14ac:dyDescent="0.25">
      <c r="A14" t="s">
        <v>24</v>
      </c>
    </row>
    <row r="15" spans="1:6" x14ac:dyDescent="0.25">
      <c r="A15" t="s">
        <v>4345</v>
      </c>
    </row>
    <row r="16" spans="1:6" x14ac:dyDescent="0.25">
      <c r="A16" t="s">
        <v>4346</v>
      </c>
    </row>
    <row r="17" spans="1:9" x14ac:dyDescent="0.25">
      <c r="A17" t="s">
        <v>4266</v>
      </c>
      <c r="B17" t="s">
        <v>4347</v>
      </c>
    </row>
    <row r="18" spans="1:9" x14ac:dyDescent="0.25">
      <c r="A18" t="s">
        <v>4268</v>
      </c>
      <c r="B18" t="s">
        <v>4273</v>
      </c>
    </row>
    <row r="19" spans="1:9" x14ac:dyDescent="0.25">
      <c r="A19" t="s">
        <v>4270</v>
      </c>
      <c r="B19" t="s">
        <v>4273</v>
      </c>
    </row>
    <row r="20" spans="1:9" x14ac:dyDescent="0.25">
      <c r="A20" t="s">
        <v>4271</v>
      </c>
      <c r="B20" t="s">
        <v>4272</v>
      </c>
      <c r="C20" t="s">
        <v>4273</v>
      </c>
      <c r="D20" t="s">
        <v>4274</v>
      </c>
      <c r="E20" t="s">
        <v>4348</v>
      </c>
    </row>
    <row r="21" spans="1:9" x14ac:dyDescent="0.25">
      <c r="A21" t="s">
        <v>4276</v>
      </c>
      <c r="B21" t="s">
        <v>4272</v>
      </c>
      <c r="C21" t="s">
        <v>4273</v>
      </c>
      <c r="D21" t="s">
        <v>4277</v>
      </c>
      <c r="E21" t="s">
        <v>4348</v>
      </c>
    </row>
    <row r="22" spans="1:9" x14ac:dyDescent="0.25">
      <c r="A22" t="s">
        <v>4349</v>
      </c>
      <c r="B22" t="s">
        <v>4336</v>
      </c>
      <c r="C22" t="s">
        <v>4350</v>
      </c>
      <c r="D22" t="s">
        <v>4351</v>
      </c>
      <c r="E22" t="s">
        <v>4352</v>
      </c>
      <c r="F22" t="s">
        <v>4341</v>
      </c>
      <c r="G22" t="s">
        <v>4353</v>
      </c>
      <c r="H22" t="s">
        <v>19</v>
      </c>
      <c r="I22">
        <v>3</v>
      </c>
    </row>
    <row r="23" spans="1:9" x14ac:dyDescent="0.25">
      <c r="A23" t="s">
        <v>4354</v>
      </c>
    </row>
    <row r="24" spans="1:9" x14ac:dyDescent="0.25">
      <c r="A24" t="s">
        <v>4355</v>
      </c>
    </row>
    <row r="25" spans="1:9" x14ac:dyDescent="0.25">
      <c r="A25" t="s">
        <v>4282</v>
      </c>
      <c r="B25" t="s">
        <v>63</v>
      </c>
      <c r="C25" s="1">
        <v>41334</v>
      </c>
      <c r="D25" s="2">
        <v>0.42412037037037037</v>
      </c>
    </row>
    <row r="26" spans="1:9" x14ac:dyDescent="0.25">
      <c r="A26" t="s">
        <v>4284</v>
      </c>
      <c r="B26">
        <v>2</v>
      </c>
      <c r="C26" t="s">
        <v>4285</v>
      </c>
      <c r="D26" t="s">
        <v>61</v>
      </c>
      <c r="E26" t="s">
        <v>4286</v>
      </c>
      <c r="F26" t="s">
        <v>4356</v>
      </c>
    </row>
    <row r="27" spans="1:9" x14ac:dyDescent="0.25">
      <c r="A27" t="s">
        <v>4357</v>
      </c>
    </row>
    <row r="28" spans="1:9" x14ac:dyDescent="0.25">
      <c r="A28" t="s">
        <v>4289</v>
      </c>
      <c r="B28" t="s">
        <v>4358</v>
      </c>
    </row>
    <row r="29" spans="1:9" x14ac:dyDescent="0.25">
      <c r="A29" t="s">
        <v>4291</v>
      </c>
      <c r="B29" t="s">
        <v>4359</v>
      </c>
    </row>
    <row r="30" spans="1:9" x14ac:dyDescent="0.25">
      <c r="A30" t="s">
        <v>4293</v>
      </c>
      <c r="B30" t="s">
        <v>4360</v>
      </c>
    </row>
    <row r="31" spans="1:9" x14ac:dyDescent="0.25">
      <c r="A31" t="s">
        <v>4361</v>
      </c>
      <c r="B31" t="s">
        <v>4362</v>
      </c>
      <c r="C31" t="s">
        <v>4363</v>
      </c>
      <c r="D31" t="s">
        <v>4364</v>
      </c>
    </row>
    <row r="32" spans="1:9" x14ac:dyDescent="0.25">
      <c r="A32" t="s">
        <v>4365</v>
      </c>
      <c r="B32" t="s">
        <v>4362</v>
      </c>
      <c r="C32" t="s">
        <v>4363</v>
      </c>
      <c r="D32" t="s">
        <v>4364</v>
      </c>
    </row>
    <row r="33" spans="1:7" x14ac:dyDescent="0.25">
      <c r="A33" t="s">
        <v>4295</v>
      </c>
      <c r="B33" t="s">
        <v>4366</v>
      </c>
    </row>
    <row r="34" spans="1:7" x14ac:dyDescent="0.25">
      <c r="A34" t="s">
        <v>4367</v>
      </c>
    </row>
    <row r="35" spans="1:7" x14ac:dyDescent="0.25">
      <c r="A35" t="s">
        <v>62</v>
      </c>
    </row>
    <row r="36" spans="1:7" x14ac:dyDescent="0.25">
      <c r="A36" t="s">
        <v>4368</v>
      </c>
    </row>
    <row r="37" spans="1:7" x14ac:dyDescent="0.25">
      <c r="A37" t="s">
        <v>4369</v>
      </c>
    </row>
    <row r="38" spans="1:7" x14ac:dyDescent="0.25">
      <c r="A38" t="s">
        <v>4301</v>
      </c>
      <c r="B38" t="s">
        <v>4302</v>
      </c>
      <c r="C38" t="s">
        <v>4303</v>
      </c>
      <c r="D38" t="s">
        <v>4304</v>
      </c>
      <c r="E38" t="s">
        <v>4305</v>
      </c>
      <c r="F38" t="s">
        <v>4306</v>
      </c>
      <c r="G38" t="s">
        <v>4370</v>
      </c>
    </row>
    <row r="39" spans="1:7" x14ac:dyDescent="0.25">
      <c r="A39" t="s">
        <v>4308</v>
      </c>
      <c r="B39" t="s">
        <v>4309</v>
      </c>
      <c r="C39" t="s">
        <v>4310</v>
      </c>
      <c r="D39" t="s">
        <v>4311</v>
      </c>
      <c r="E39" t="s">
        <v>4371</v>
      </c>
      <c r="F39" t="s">
        <v>4336</v>
      </c>
      <c r="G39" t="s">
        <v>4337</v>
      </c>
    </row>
    <row r="40" spans="1:7" x14ac:dyDescent="0.25">
      <c r="A40" t="s">
        <v>4372</v>
      </c>
      <c r="B40">
        <v>17.913019999999999</v>
      </c>
      <c r="C40" s="4">
        <v>6.5884299999999998</v>
      </c>
      <c r="D40">
        <v>40.007280000000002</v>
      </c>
      <c r="E40">
        <v>60.006860000000003</v>
      </c>
      <c r="F40">
        <f>100*C40/$C$40</f>
        <v>100</v>
      </c>
    </row>
    <row r="41" spans="1:7" x14ac:dyDescent="0.25">
      <c r="A41">
        <v>1.6666670000000001E-2</v>
      </c>
      <c r="B41">
        <v>17.932089999999999</v>
      </c>
      <c r="C41">
        <v>6.5881400000000001</v>
      </c>
      <c r="D41">
        <v>40.003059999999998</v>
      </c>
      <c r="E41">
        <v>59.995930000000001</v>
      </c>
      <c r="F41">
        <f t="shared" ref="F41:F104" si="0">100*C41/$C$40</f>
        <v>99.99559834437035</v>
      </c>
    </row>
    <row r="42" spans="1:7" x14ac:dyDescent="0.25">
      <c r="A42">
        <v>0.05</v>
      </c>
      <c r="B42">
        <v>17.965399999999999</v>
      </c>
      <c r="C42">
        <v>6.5879890000000003</v>
      </c>
      <c r="D42">
        <v>39.978470000000002</v>
      </c>
      <c r="E42">
        <v>59.998849999999997</v>
      </c>
      <c r="F42">
        <f t="shared" si="0"/>
        <v>99.99330644781837</v>
      </c>
    </row>
    <row r="43" spans="1:7" x14ac:dyDescent="0.25">
      <c r="A43">
        <v>8.3333340000000006E-2</v>
      </c>
      <c r="B43">
        <v>18.025580000000001</v>
      </c>
      <c r="C43">
        <v>6.5878909999999999</v>
      </c>
      <c r="D43">
        <v>40.013829999999999</v>
      </c>
      <c r="E43">
        <v>60.000929999999997</v>
      </c>
      <c r="F43">
        <f t="shared" si="0"/>
        <v>99.991818991778004</v>
      </c>
    </row>
    <row r="44" spans="1:7" x14ac:dyDescent="0.25">
      <c r="A44">
        <v>0.1166666</v>
      </c>
      <c r="B44">
        <v>18.109020000000001</v>
      </c>
      <c r="C44">
        <v>6.5875680000000001</v>
      </c>
      <c r="D44">
        <v>40.004150000000003</v>
      </c>
      <c r="E44">
        <v>59.99586</v>
      </c>
      <c r="F44">
        <f t="shared" si="0"/>
        <v>99.986916458093958</v>
      </c>
    </row>
    <row r="45" spans="1:7" x14ac:dyDescent="0.25">
      <c r="A45">
        <v>0.15</v>
      </c>
      <c r="B45">
        <v>18.21593</v>
      </c>
      <c r="C45">
        <v>6.5880850000000004</v>
      </c>
      <c r="D45">
        <v>39.992939999999997</v>
      </c>
      <c r="E45">
        <v>60.002839999999999</v>
      </c>
      <c r="F45">
        <f t="shared" si="0"/>
        <v>99.994763547613033</v>
      </c>
    </row>
    <row r="46" spans="1:7" x14ac:dyDescent="0.25">
      <c r="A46">
        <v>0.18333340000000001</v>
      </c>
      <c r="B46">
        <v>18.34525</v>
      </c>
      <c r="C46">
        <v>6.5879099999999999</v>
      </c>
      <c r="D46">
        <v>40.007440000000003</v>
      </c>
      <c r="E46">
        <v>59.997700000000002</v>
      </c>
      <c r="F46">
        <f t="shared" si="0"/>
        <v>99.992107376112358</v>
      </c>
    </row>
    <row r="47" spans="1:7" x14ac:dyDescent="0.25">
      <c r="A47">
        <v>0.21666669999999999</v>
      </c>
      <c r="B47">
        <v>18.49248</v>
      </c>
      <c r="C47">
        <v>6.5880320000000001</v>
      </c>
      <c r="D47">
        <v>39.985120000000002</v>
      </c>
      <c r="E47">
        <v>59.991500000000002</v>
      </c>
      <c r="F47">
        <f t="shared" si="0"/>
        <v>99.993959107101404</v>
      </c>
    </row>
    <row r="48" spans="1:7" x14ac:dyDescent="0.25">
      <c r="A48">
        <v>0.25</v>
      </c>
      <c r="B48">
        <v>18.657530000000001</v>
      </c>
      <c r="C48">
        <v>6.5879709999999996</v>
      </c>
      <c r="D48">
        <v>40.010309999999997</v>
      </c>
      <c r="E48">
        <v>60.018880000000003</v>
      </c>
      <c r="F48">
        <f t="shared" si="0"/>
        <v>99.993033241606881</v>
      </c>
    </row>
    <row r="49" spans="1:6" x14ac:dyDescent="0.25">
      <c r="A49">
        <v>0.28333330000000001</v>
      </c>
      <c r="B49">
        <v>18.837589999999999</v>
      </c>
      <c r="C49">
        <v>6.5877080000000001</v>
      </c>
      <c r="D49">
        <v>39.998719999999999</v>
      </c>
      <c r="E49">
        <v>59.989649999999997</v>
      </c>
      <c r="F49">
        <f t="shared" si="0"/>
        <v>99.989041395294478</v>
      </c>
    </row>
    <row r="50" spans="1:6" x14ac:dyDescent="0.25">
      <c r="A50">
        <v>0.31666660000000002</v>
      </c>
      <c r="B50">
        <v>19.03227</v>
      </c>
      <c r="C50">
        <v>6.5877720000000002</v>
      </c>
      <c r="D50">
        <v>39.99004</v>
      </c>
      <c r="E50">
        <v>59.992260000000002</v>
      </c>
      <c r="F50">
        <f t="shared" si="0"/>
        <v>99.990012795157568</v>
      </c>
    </row>
    <row r="51" spans="1:6" x14ac:dyDescent="0.25">
      <c r="A51">
        <v>0.35</v>
      </c>
      <c r="B51">
        <v>19.23667</v>
      </c>
      <c r="C51">
        <v>6.5876710000000003</v>
      </c>
      <c r="D51">
        <v>40.016300000000001</v>
      </c>
      <c r="E51">
        <v>60.007680000000001</v>
      </c>
      <c r="F51">
        <f t="shared" si="0"/>
        <v>99.988479804748636</v>
      </c>
    </row>
    <row r="52" spans="1:6" x14ac:dyDescent="0.25">
      <c r="A52">
        <v>0.38333329999999999</v>
      </c>
      <c r="B52">
        <v>19.454000000000001</v>
      </c>
      <c r="C52">
        <v>6.5880179999999999</v>
      </c>
      <c r="D52">
        <v>40.001040000000003</v>
      </c>
      <c r="E52">
        <v>59.993110000000001</v>
      </c>
      <c r="F52">
        <f t="shared" si="0"/>
        <v>99.993746613381333</v>
      </c>
    </row>
    <row r="53" spans="1:6" x14ac:dyDescent="0.25">
      <c r="A53">
        <v>0.4166666</v>
      </c>
      <c r="B53">
        <v>19.680409999999998</v>
      </c>
      <c r="C53">
        <v>6.5879339999999997</v>
      </c>
      <c r="D53">
        <v>39.986199999999997</v>
      </c>
      <c r="E53">
        <v>60.002420000000001</v>
      </c>
      <c r="F53">
        <f t="shared" si="0"/>
        <v>99.992471651061038</v>
      </c>
    </row>
    <row r="54" spans="1:6" x14ac:dyDescent="0.25">
      <c r="A54">
        <v>0.45</v>
      </c>
      <c r="B54">
        <v>19.91752</v>
      </c>
      <c r="C54">
        <v>6.5873689999999998</v>
      </c>
      <c r="D54">
        <v>40.011839999999999</v>
      </c>
      <c r="E54">
        <v>60.00806</v>
      </c>
      <c r="F54">
        <f t="shared" si="0"/>
        <v>99.98389601164466</v>
      </c>
    </row>
    <row r="55" spans="1:6" x14ac:dyDescent="0.25">
      <c r="A55">
        <v>0.48333330000000002</v>
      </c>
      <c r="B55">
        <v>20.16113</v>
      </c>
      <c r="C55">
        <v>6.587275</v>
      </c>
      <c r="D55">
        <v>39.999940000000002</v>
      </c>
      <c r="E55">
        <v>59.998249999999999</v>
      </c>
      <c r="F55">
        <f t="shared" si="0"/>
        <v>99.982469268095741</v>
      </c>
    </row>
    <row r="56" spans="1:6" x14ac:dyDescent="0.25">
      <c r="A56">
        <v>0.51666659999999998</v>
      </c>
      <c r="B56">
        <v>20.41283</v>
      </c>
      <c r="C56">
        <v>6.5870600000000001</v>
      </c>
      <c r="D56">
        <v>40.001939999999998</v>
      </c>
      <c r="E56">
        <v>59.998750000000001</v>
      </c>
      <c r="F56">
        <f t="shared" si="0"/>
        <v>99.97920597168067</v>
      </c>
    </row>
    <row r="57" spans="1:6" x14ac:dyDescent="0.25">
      <c r="A57">
        <v>0.55000000000000004</v>
      </c>
      <c r="B57">
        <v>20.67332</v>
      </c>
      <c r="C57">
        <v>6.5871880000000003</v>
      </c>
      <c r="D57">
        <v>39.983820000000001</v>
      </c>
      <c r="E57">
        <v>59.991579999999999</v>
      </c>
      <c r="F57">
        <f t="shared" si="0"/>
        <v>99.981148771406851</v>
      </c>
    </row>
    <row r="58" spans="1:6" x14ac:dyDescent="0.25">
      <c r="A58">
        <v>0.5833332</v>
      </c>
      <c r="B58">
        <v>20.938099999999999</v>
      </c>
      <c r="C58">
        <v>6.5867079999999998</v>
      </c>
      <c r="D58">
        <v>40.008380000000002</v>
      </c>
      <c r="E58">
        <v>60.002389999999998</v>
      </c>
      <c r="F58">
        <f t="shared" si="0"/>
        <v>99.973863272433647</v>
      </c>
    </row>
    <row r="59" spans="1:6" x14ac:dyDescent="0.25">
      <c r="A59">
        <v>0.61666679999999996</v>
      </c>
      <c r="B59">
        <v>21.209599999999998</v>
      </c>
      <c r="C59">
        <v>6.5865749999999998</v>
      </c>
      <c r="D59">
        <v>40.00526</v>
      </c>
      <c r="E59">
        <v>59.997079999999997</v>
      </c>
      <c r="F59">
        <f t="shared" si="0"/>
        <v>99.971844582093155</v>
      </c>
    </row>
    <row r="60" spans="1:6" x14ac:dyDescent="0.25">
      <c r="A60">
        <v>0.65</v>
      </c>
      <c r="B60">
        <v>21.487030000000001</v>
      </c>
      <c r="C60">
        <v>6.5864989999999999</v>
      </c>
      <c r="D60">
        <v>39.997399999999999</v>
      </c>
      <c r="E60">
        <v>60.00826</v>
      </c>
      <c r="F60">
        <f t="shared" si="0"/>
        <v>99.970691044755739</v>
      </c>
    </row>
    <row r="61" spans="1:6" x14ac:dyDescent="0.25">
      <c r="A61">
        <v>0.68333339999999998</v>
      </c>
      <c r="B61">
        <v>21.768640000000001</v>
      </c>
      <c r="C61">
        <v>6.5862189999999998</v>
      </c>
      <c r="D61">
        <v>39.98809</v>
      </c>
      <c r="E61">
        <v>59.997</v>
      </c>
      <c r="F61">
        <f t="shared" si="0"/>
        <v>99.966441170354699</v>
      </c>
    </row>
    <row r="62" spans="1:6" x14ac:dyDescent="0.25">
      <c r="A62">
        <v>0.71666660000000004</v>
      </c>
      <c r="B62">
        <v>22.055289999999999</v>
      </c>
      <c r="C62">
        <v>6.5861219999999996</v>
      </c>
      <c r="D62">
        <v>40.005519999999997</v>
      </c>
      <c r="E62">
        <v>60.000250000000001</v>
      </c>
      <c r="F62">
        <f t="shared" si="0"/>
        <v>99.964968892437184</v>
      </c>
    </row>
    <row r="63" spans="1:6" x14ac:dyDescent="0.25">
      <c r="A63">
        <v>0.75</v>
      </c>
      <c r="B63">
        <v>22.345500000000001</v>
      </c>
      <c r="C63">
        <v>6.5854929999999996</v>
      </c>
      <c r="D63">
        <v>40.003340000000001</v>
      </c>
      <c r="E63">
        <v>60.00826</v>
      </c>
      <c r="F63">
        <f t="shared" si="0"/>
        <v>99.955421853157716</v>
      </c>
    </row>
    <row r="64" spans="1:6" x14ac:dyDescent="0.25">
      <c r="A64">
        <v>0.78333339999999996</v>
      </c>
      <c r="B64">
        <v>22.639849999999999</v>
      </c>
      <c r="C64">
        <v>6.5852740000000001</v>
      </c>
      <c r="D64">
        <v>39.993760000000002</v>
      </c>
      <c r="E64">
        <v>59.9955</v>
      </c>
      <c r="F64">
        <f t="shared" si="0"/>
        <v>99.952097844251227</v>
      </c>
    </row>
    <row r="65" spans="1:6" x14ac:dyDescent="0.25">
      <c r="A65">
        <v>0.81666680000000003</v>
      </c>
      <c r="B65">
        <v>22.938300000000002</v>
      </c>
      <c r="C65">
        <v>6.5851629999999997</v>
      </c>
      <c r="D65">
        <v>40.005229999999997</v>
      </c>
      <c r="E65">
        <v>60.002890000000001</v>
      </c>
      <c r="F65">
        <f t="shared" si="0"/>
        <v>99.950413072613657</v>
      </c>
    </row>
    <row r="66" spans="1:6" x14ac:dyDescent="0.25">
      <c r="A66">
        <v>0.85</v>
      </c>
      <c r="B66">
        <v>23.241219999999998</v>
      </c>
      <c r="C66">
        <v>6.5848490000000002</v>
      </c>
      <c r="D66">
        <v>40.007649999999998</v>
      </c>
      <c r="E66">
        <v>59.994459999999997</v>
      </c>
      <c r="F66">
        <f t="shared" si="0"/>
        <v>99.945647142035369</v>
      </c>
    </row>
    <row r="67" spans="1:6" x14ac:dyDescent="0.25">
      <c r="A67">
        <v>0.88333320000000004</v>
      </c>
      <c r="B67">
        <v>23.54494</v>
      </c>
      <c r="C67">
        <v>6.58453</v>
      </c>
      <c r="D67">
        <v>39.987960000000001</v>
      </c>
      <c r="E67">
        <v>59.996760000000002</v>
      </c>
      <c r="F67">
        <f t="shared" si="0"/>
        <v>99.940805320842756</v>
      </c>
    </row>
    <row r="68" spans="1:6" x14ac:dyDescent="0.25">
      <c r="A68">
        <v>0.9166668</v>
      </c>
      <c r="B68">
        <v>23.852820000000001</v>
      </c>
      <c r="C68">
        <v>6.583869</v>
      </c>
      <c r="D68">
        <v>40.0075</v>
      </c>
      <c r="E68">
        <v>60.003019999999999</v>
      </c>
      <c r="F68">
        <f t="shared" si="0"/>
        <v>99.930772581631743</v>
      </c>
    </row>
    <row r="69" spans="1:6" x14ac:dyDescent="0.25">
      <c r="A69">
        <v>0.95</v>
      </c>
      <c r="B69">
        <v>24.16039</v>
      </c>
      <c r="C69">
        <v>6.5837580000000004</v>
      </c>
      <c r="D69">
        <v>39.992359999999998</v>
      </c>
      <c r="E69">
        <v>59.998609999999999</v>
      </c>
      <c r="F69">
        <f t="shared" si="0"/>
        <v>99.929087809994201</v>
      </c>
    </row>
    <row r="70" spans="1:6" x14ac:dyDescent="0.25">
      <c r="A70">
        <v>0.98333340000000002</v>
      </c>
      <c r="B70">
        <v>24.47241</v>
      </c>
      <c r="C70">
        <v>6.5834970000000004</v>
      </c>
      <c r="D70">
        <v>40.000410000000002</v>
      </c>
      <c r="E70">
        <v>59.994909999999997</v>
      </c>
      <c r="F70">
        <f t="shared" si="0"/>
        <v>99.925126319927514</v>
      </c>
    </row>
    <row r="71" spans="1:6" x14ac:dyDescent="0.25">
      <c r="A71">
        <v>1.016667</v>
      </c>
      <c r="B71">
        <v>24.78518</v>
      </c>
      <c r="C71">
        <v>6.5832569999999997</v>
      </c>
      <c r="D71">
        <v>40.011020000000002</v>
      </c>
      <c r="E71">
        <v>60.006880000000002</v>
      </c>
      <c r="F71">
        <f t="shared" si="0"/>
        <v>99.921483570440913</v>
      </c>
    </row>
    <row r="72" spans="1:6" x14ac:dyDescent="0.25">
      <c r="A72">
        <v>1.05</v>
      </c>
      <c r="B72">
        <v>25.101800000000001</v>
      </c>
      <c r="C72">
        <v>6.5828420000000003</v>
      </c>
      <c r="D72">
        <v>39.99568</v>
      </c>
      <c r="E72">
        <v>59.994700000000002</v>
      </c>
      <c r="F72">
        <f t="shared" si="0"/>
        <v>99.915184649453678</v>
      </c>
    </row>
    <row r="73" spans="1:6" x14ac:dyDescent="0.25">
      <c r="A73">
        <v>1.083334</v>
      </c>
      <c r="B73">
        <v>25.417739999999998</v>
      </c>
      <c r="C73">
        <v>6.582376</v>
      </c>
      <c r="D73">
        <v>39.989440000000002</v>
      </c>
      <c r="E73">
        <v>59.998489999999997</v>
      </c>
      <c r="F73">
        <f t="shared" si="0"/>
        <v>99.908111644200531</v>
      </c>
    </row>
    <row r="74" spans="1:6" x14ac:dyDescent="0.25">
      <c r="A74">
        <v>1.1166670000000001</v>
      </c>
      <c r="B74">
        <v>25.73685</v>
      </c>
      <c r="C74">
        <v>6.5822120000000002</v>
      </c>
      <c r="D74">
        <v>40.007579999999997</v>
      </c>
      <c r="E74">
        <v>60.001199999999997</v>
      </c>
      <c r="F74">
        <f t="shared" si="0"/>
        <v>99.905622432051345</v>
      </c>
    </row>
    <row r="75" spans="1:6" x14ac:dyDescent="0.25">
      <c r="A75">
        <v>1.1499999999999999</v>
      </c>
      <c r="B75">
        <v>26.054860000000001</v>
      </c>
      <c r="C75">
        <v>6.5826560000000001</v>
      </c>
      <c r="D75">
        <v>40.004350000000002</v>
      </c>
      <c r="E75">
        <v>60.01</v>
      </c>
      <c r="F75">
        <f t="shared" si="0"/>
        <v>99.912361518601543</v>
      </c>
    </row>
    <row r="76" spans="1:6" x14ac:dyDescent="0.25">
      <c r="A76">
        <v>1.183333</v>
      </c>
      <c r="B76">
        <v>26.375879999999999</v>
      </c>
      <c r="C76">
        <v>6.5823970000000003</v>
      </c>
      <c r="D76">
        <v>39.989170000000001</v>
      </c>
      <c r="E76">
        <v>59.9861</v>
      </c>
      <c r="F76">
        <f t="shared" si="0"/>
        <v>99.908430384780615</v>
      </c>
    </row>
    <row r="77" spans="1:6" x14ac:dyDescent="0.25">
      <c r="A77">
        <v>1.2166669999999999</v>
      </c>
      <c r="B77">
        <v>26.696380000000001</v>
      </c>
      <c r="C77">
        <v>6.5814659999999998</v>
      </c>
      <c r="D77">
        <v>40.004280000000001</v>
      </c>
      <c r="E77">
        <v>60.00074</v>
      </c>
      <c r="F77">
        <f t="shared" si="0"/>
        <v>99.894299552397172</v>
      </c>
    </row>
    <row r="78" spans="1:6" x14ac:dyDescent="0.25">
      <c r="A78">
        <v>1.25</v>
      </c>
      <c r="B78">
        <v>27.018319999999999</v>
      </c>
      <c r="C78">
        <v>6.5803719999999997</v>
      </c>
      <c r="D78">
        <v>40.007260000000002</v>
      </c>
      <c r="E78">
        <v>59.999360000000003</v>
      </c>
      <c r="F78">
        <f t="shared" si="0"/>
        <v>99.877694685987407</v>
      </c>
    </row>
    <row r="79" spans="1:6" x14ac:dyDescent="0.25">
      <c r="A79">
        <v>1.2833330000000001</v>
      </c>
      <c r="B79">
        <v>27.341059999999999</v>
      </c>
      <c r="C79">
        <v>6.5797239999999997</v>
      </c>
      <c r="D79">
        <v>39.99774</v>
      </c>
      <c r="E79">
        <v>60.002920000000003</v>
      </c>
      <c r="F79">
        <f t="shared" si="0"/>
        <v>99.867859262373585</v>
      </c>
    </row>
    <row r="80" spans="1:6" x14ac:dyDescent="0.25">
      <c r="A80">
        <v>1.316667</v>
      </c>
      <c r="B80">
        <v>27.662579999999998</v>
      </c>
      <c r="C80">
        <v>6.5803180000000001</v>
      </c>
      <c r="D80">
        <v>39.99783</v>
      </c>
      <c r="E80">
        <v>60.00235</v>
      </c>
      <c r="F80">
        <f t="shared" si="0"/>
        <v>99.876875067352913</v>
      </c>
    </row>
    <row r="81" spans="1:6" x14ac:dyDescent="0.25">
      <c r="A81">
        <v>1.35</v>
      </c>
      <c r="B81">
        <v>27.985099999999999</v>
      </c>
      <c r="C81">
        <v>6.5802699999999996</v>
      </c>
      <c r="D81">
        <v>40.003</v>
      </c>
      <c r="E81">
        <v>60.002740000000003</v>
      </c>
      <c r="F81">
        <f t="shared" si="0"/>
        <v>99.876146517455595</v>
      </c>
    </row>
    <row r="82" spans="1:6" x14ac:dyDescent="0.25">
      <c r="A82">
        <v>1.3833329999999999</v>
      </c>
      <c r="B82">
        <v>28.309360000000002</v>
      </c>
      <c r="C82">
        <v>6.5795940000000002</v>
      </c>
      <c r="D82">
        <v>40.000889999999998</v>
      </c>
      <c r="E82">
        <v>60.001440000000002</v>
      </c>
      <c r="F82">
        <f t="shared" si="0"/>
        <v>99.865886106401675</v>
      </c>
    </row>
    <row r="83" spans="1:6" x14ac:dyDescent="0.25">
      <c r="A83">
        <v>1.416666</v>
      </c>
      <c r="B83">
        <v>28.632909999999999</v>
      </c>
      <c r="C83">
        <v>6.5791659999999998</v>
      </c>
      <c r="D83">
        <v>39.998980000000003</v>
      </c>
      <c r="E83">
        <v>60.006680000000003</v>
      </c>
      <c r="F83">
        <f t="shared" si="0"/>
        <v>99.85938986981725</v>
      </c>
    </row>
    <row r="84" spans="1:6" x14ac:dyDescent="0.25">
      <c r="A84">
        <v>1.45</v>
      </c>
      <c r="B84">
        <v>28.955020000000001</v>
      </c>
      <c r="C84">
        <v>6.5794870000000003</v>
      </c>
      <c r="D84">
        <v>39.991010000000003</v>
      </c>
      <c r="E84">
        <v>59.985959999999999</v>
      </c>
      <c r="F84">
        <f t="shared" si="0"/>
        <v>99.864262047255579</v>
      </c>
    </row>
    <row r="85" spans="1:6" x14ac:dyDescent="0.25">
      <c r="A85">
        <v>1.4833339999999999</v>
      </c>
      <c r="B85">
        <v>29.278680000000001</v>
      </c>
      <c r="C85">
        <v>6.5787620000000002</v>
      </c>
      <c r="D85">
        <v>40.001559999999998</v>
      </c>
      <c r="E85">
        <v>60.000660000000003</v>
      </c>
      <c r="F85">
        <f t="shared" si="0"/>
        <v>99.853257908181476</v>
      </c>
    </row>
    <row r="86" spans="1:6" x14ac:dyDescent="0.25">
      <c r="A86">
        <v>1.5166660000000001</v>
      </c>
      <c r="B86">
        <v>29.602730000000001</v>
      </c>
      <c r="C86">
        <v>6.5781499999999999</v>
      </c>
      <c r="D86">
        <v>39.999189999999999</v>
      </c>
      <c r="E86">
        <v>60.007150000000003</v>
      </c>
      <c r="F86">
        <f t="shared" si="0"/>
        <v>99.843968896990631</v>
      </c>
    </row>
    <row r="87" spans="1:6" x14ac:dyDescent="0.25">
      <c r="A87">
        <v>1.55</v>
      </c>
      <c r="B87">
        <v>29.926639999999999</v>
      </c>
      <c r="C87">
        <v>6.5777409999999996</v>
      </c>
      <c r="D87">
        <v>40.007800000000003</v>
      </c>
      <c r="E87">
        <v>59.993319999999997</v>
      </c>
      <c r="F87">
        <f t="shared" si="0"/>
        <v>99.837761044740546</v>
      </c>
    </row>
    <row r="88" spans="1:6" x14ac:dyDescent="0.25">
      <c r="A88">
        <v>1.583334</v>
      </c>
      <c r="B88">
        <v>30.25</v>
      </c>
      <c r="C88">
        <v>6.576784</v>
      </c>
      <c r="D88">
        <v>40.00009</v>
      </c>
      <c r="E88">
        <v>60.006709999999998</v>
      </c>
      <c r="F88">
        <f t="shared" si="0"/>
        <v>99.823235581162734</v>
      </c>
    </row>
    <row r="89" spans="1:6" x14ac:dyDescent="0.25">
      <c r="A89">
        <v>1.6166659999999999</v>
      </c>
      <c r="B89">
        <v>30.573139999999999</v>
      </c>
      <c r="C89">
        <v>6.5763819999999997</v>
      </c>
      <c r="D89">
        <v>40.000329999999998</v>
      </c>
      <c r="E89">
        <v>60.000990000000002</v>
      </c>
      <c r="F89">
        <f t="shared" si="0"/>
        <v>99.817133975772677</v>
      </c>
    </row>
    <row r="90" spans="1:6" x14ac:dyDescent="0.25">
      <c r="A90">
        <v>1.65</v>
      </c>
      <c r="B90">
        <v>30.89894</v>
      </c>
      <c r="C90">
        <v>6.5758159999999997</v>
      </c>
      <c r="D90">
        <v>40.00177</v>
      </c>
      <c r="E90">
        <v>60.000999999999998</v>
      </c>
      <c r="F90">
        <f t="shared" si="0"/>
        <v>99.808543158233448</v>
      </c>
    </row>
    <row r="91" spans="1:6" x14ac:dyDescent="0.25">
      <c r="A91">
        <v>1.683333</v>
      </c>
      <c r="B91">
        <v>31.22288</v>
      </c>
      <c r="C91">
        <v>6.5755189999999999</v>
      </c>
      <c r="D91">
        <v>39.996879999999997</v>
      </c>
      <c r="E91">
        <v>59.996780000000001</v>
      </c>
      <c r="F91">
        <f t="shared" si="0"/>
        <v>99.80403525574377</v>
      </c>
    </row>
    <row r="92" spans="1:6" x14ac:dyDescent="0.25">
      <c r="A92">
        <v>1.7166669999999999</v>
      </c>
      <c r="B92">
        <v>31.545629999999999</v>
      </c>
      <c r="C92">
        <v>6.5749620000000002</v>
      </c>
      <c r="D92">
        <v>39.998249999999999</v>
      </c>
      <c r="E92">
        <v>59.991410000000002</v>
      </c>
      <c r="F92">
        <f t="shared" si="0"/>
        <v>99.795581041310314</v>
      </c>
    </row>
    <row r="93" spans="1:6" x14ac:dyDescent="0.25">
      <c r="A93">
        <v>1.75</v>
      </c>
      <c r="B93">
        <v>31.869579999999999</v>
      </c>
      <c r="C93">
        <v>6.5756189999999997</v>
      </c>
      <c r="D93">
        <v>40.00338</v>
      </c>
      <c r="E93">
        <v>60.002079999999999</v>
      </c>
      <c r="F93">
        <f t="shared" si="0"/>
        <v>99.805553068029852</v>
      </c>
    </row>
    <row r="94" spans="1:6" x14ac:dyDescent="0.25">
      <c r="A94">
        <v>1.7833330000000001</v>
      </c>
      <c r="B94">
        <v>32.192639999999997</v>
      </c>
      <c r="C94">
        <v>6.575259</v>
      </c>
      <c r="D94">
        <v>39.999420000000001</v>
      </c>
      <c r="E94">
        <v>60.005749999999999</v>
      </c>
      <c r="F94">
        <f t="shared" si="0"/>
        <v>99.800088943799963</v>
      </c>
    </row>
    <row r="95" spans="1:6" x14ac:dyDescent="0.25">
      <c r="A95">
        <v>1.816667</v>
      </c>
      <c r="B95">
        <v>32.515700000000002</v>
      </c>
      <c r="C95">
        <v>6.5745680000000002</v>
      </c>
      <c r="D95">
        <v>39.999040000000001</v>
      </c>
      <c r="E95">
        <v>60.001759999999997</v>
      </c>
      <c r="F95">
        <f t="shared" si="0"/>
        <v>99.789600860903136</v>
      </c>
    </row>
    <row r="96" spans="1:6" x14ac:dyDescent="0.25">
      <c r="A96">
        <v>1.85</v>
      </c>
      <c r="B96">
        <v>32.837820000000001</v>
      </c>
      <c r="C96">
        <v>6.5744379999999998</v>
      </c>
      <c r="D96">
        <v>39.99436</v>
      </c>
      <c r="E96">
        <v>59.997120000000002</v>
      </c>
      <c r="F96">
        <f t="shared" si="0"/>
        <v>99.787627704931225</v>
      </c>
    </row>
    <row r="97" spans="1:6" x14ac:dyDescent="0.25">
      <c r="A97">
        <v>1.8833340000000001</v>
      </c>
      <c r="B97">
        <v>33.160290000000003</v>
      </c>
      <c r="C97">
        <v>6.5740600000000002</v>
      </c>
      <c r="D97">
        <v>40.004719999999999</v>
      </c>
      <c r="E97">
        <v>60.002160000000003</v>
      </c>
      <c r="F97">
        <f t="shared" si="0"/>
        <v>99.781890374489834</v>
      </c>
    </row>
    <row r="98" spans="1:6" x14ac:dyDescent="0.25">
      <c r="A98">
        <v>1.916666</v>
      </c>
      <c r="B98">
        <v>33.483280000000001</v>
      </c>
      <c r="C98">
        <v>6.5734399999999997</v>
      </c>
      <c r="D98">
        <v>40.001330000000003</v>
      </c>
      <c r="E98">
        <v>60.000500000000002</v>
      </c>
      <c r="F98">
        <f t="shared" si="0"/>
        <v>99.772479938316096</v>
      </c>
    </row>
    <row r="99" spans="1:6" x14ac:dyDescent="0.25">
      <c r="A99">
        <v>1.95</v>
      </c>
      <c r="B99">
        <v>33.804870000000001</v>
      </c>
      <c r="C99">
        <v>6.5728609999999996</v>
      </c>
      <c r="D99">
        <v>39.993929999999999</v>
      </c>
      <c r="E99">
        <v>60.002119999999998</v>
      </c>
      <c r="F99">
        <f t="shared" si="0"/>
        <v>99.763691805179675</v>
      </c>
    </row>
    <row r="100" spans="1:6" x14ac:dyDescent="0.25">
      <c r="A100">
        <v>1.9833339999999999</v>
      </c>
      <c r="B100">
        <v>34.128720000000001</v>
      </c>
      <c r="C100">
        <v>6.5727010000000003</v>
      </c>
      <c r="D100">
        <v>39.997929999999997</v>
      </c>
      <c r="E100">
        <v>59.994860000000003</v>
      </c>
      <c r="F100">
        <f t="shared" si="0"/>
        <v>99.761263305521965</v>
      </c>
    </row>
    <row r="101" spans="1:6" x14ac:dyDescent="0.25">
      <c r="A101">
        <v>2.0166659999999998</v>
      </c>
      <c r="B101">
        <v>34.449330000000003</v>
      </c>
      <c r="C101">
        <v>6.5722899999999997</v>
      </c>
      <c r="D101">
        <v>40.003250000000001</v>
      </c>
      <c r="E101">
        <v>59.998660000000001</v>
      </c>
      <c r="F101">
        <f t="shared" si="0"/>
        <v>99.755025097026149</v>
      </c>
    </row>
    <row r="102" spans="1:6" x14ac:dyDescent="0.25">
      <c r="A102">
        <v>2.0499999999999998</v>
      </c>
      <c r="B102">
        <v>34.771859999999997</v>
      </c>
      <c r="C102">
        <v>6.5717340000000002</v>
      </c>
      <c r="D102">
        <v>40.000390000000003</v>
      </c>
      <c r="E102">
        <v>60.010350000000003</v>
      </c>
      <c r="F102">
        <f t="shared" si="0"/>
        <v>99.746586060715529</v>
      </c>
    </row>
    <row r="103" spans="1:6" x14ac:dyDescent="0.25">
      <c r="A103">
        <v>2.0833330000000001</v>
      </c>
      <c r="B103">
        <v>35.093060000000001</v>
      </c>
      <c r="C103">
        <v>6.5715940000000002</v>
      </c>
      <c r="D103">
        <v>40.00647</v>
      </c>
      <c r="E103">
        <v>59.998910000000002</v>
      </c>
      <c r="F103">
        <f t="shared" si="0"/>
        <v>99.744461123515009</v>
      </c>
    </row>
    <row r="104" spans="1:6" x14ac:dyDescent="0.25">
      <c r="A104">
        <v>2.1166659999999999</v>
      </c>
      <c r="B104">
        <v>35.415280000000003</v>
      </c>
      <c r="C104">
        <v>6.5713140000000001</v>
      </c>
      <c r="D104">
        <v>40.002029999999998</v>
      </c>
      <c r="E104">
        <v>59.999429999999997</v>
      </c>
      <c r="F104">
        <f t="shared" si="0"/>
        <v>99.740211249113983</v>
      </c>
    </row>
    <row r="105" spans="1:6" x14ac:dyDescent="0.25">
      <c r="A105">
        <v>2.15</v>
      </c>
      <c r="B105">
        <v>35.737560000000002</v>
      </c>
      <c r="C105">
        <v>6.5709049999999998</v>
      </c>
      <c r="D105">
        <v>39.995739999999998</v>
      </c>
      <c r="E105">
        <v>59.996540000000003</v>
      </c>
      <c r="F105">
        <f t="shared" ref="F105:F168" si="1">100*C105/$C$40</f>
        <v>99.734003396863898</v>
      </c>
    </row>
    <row r="106" spans="1:6" x14ac:dyDescent="0.25">
      <c r="A106">
        <v>2.1833339999999999</v>
      </c>
      <c r="B106">
        <v>36.057720000000003</v>
      </c>
      <c r="C106">
        <v>6.5706569999999997</v>
      </c>
      <c r="D106">
        <v>39.994140000000002</v>
      </c>
      <c r="E106">
        <v>59.993459999999999</v>
      </c>
      <c r="F106">
        <f t="shared" si="1"/>
        <v>99.730239222394417</v>
      </c>
    </row>
    <row r="107" spans="1:6" x14ac:dyDescent="0.25">
      <c r="A107">
        <v>2.2166670000000002</v>
      </c>
      <c r="B107">
        <v>36.380980000000001</v>
      </c>
      <c r="C107">
        <v>6.5701619999999998</v>
      </c>
      <c r="D107">
        <v>39.997869999999999</v>
      </c>
      <c r="E107">
        <v>60.001170000000002</v>
      </c>
      <c r="F107">
        <f t="shared" si="1"/>
        <v>99.722726051578306</v>
      </c>
    </row>
    <row r="108" spans="1:6" x14ac:dyDescent="0.25">
      <c r="A108">
        <v>2.25</v>
      </c>
      <c r="B108">
        <v>36.702419999999996</v>
      </c>
      <c r="C108">
        <v>6.5694800000000004</v>
      </c>
      <c r="D108">
        <v>40.008540000000004</v>
      </c>
      <c r="E108">
        <v>60.005719999999997</v>
      </c>
      <c r="F108">
        <f t="shared" si="1"/>
        <v>99.712374571787223</v>
      </c>
    </row>
    <row r="109" spans="1:6" x14ac:dyDescent="0.25">
      <c r="A109">
        <v>2.2833329999999998</v>
      </c>
      <c r="B109">
        <v>37.02261</v>
      </c>
      <c r="C109">
        <v>6.5690299999999997</v>
      </c>
      <c r="D109">
        <v>39.992820000000002</v>
      </c>
      <c r="E109">
        <v>59.99118</v>
      </c>
      <c r="F109">
        <f t="shared" si="1"/>
        <v>99.705544416499833</v>
      </c>
    </row>
    <row r="110" spans="1:6" x14ac:dyDescent="0.25">
      <c r="A110">
        <v>2.3166660000000001</v>
      </c>
      <c r="B110">
        <v>37.345300000000002</v>
      </c>
      <c r="C110">
        <v>6.5688570000000004</v>
      </c>
      <c r="D110">
        <v>40.009300000000003</v>
      </c>
      <c r="E110">
        <v>60.007469999999998</v>
      </c>
      <c r="F110">
        <f t="shared" si="1"/>
        <v>99.702918601244917</v>
      </c>
    </row>
    <row r="111" spans="1:6" x14ac:dyDescent="0.25">
      <c r="A111">
        <v>2.35</v>
      </c>
      <c r="B111">
        <v>37.665619999999997</v>
      </c>
      <c r="C111">
        <v>6.5687350000000002</v>
      </c>
      <c r="D111">
        <v>39.999020000000002</v>
      </c>
      <c r="E111">
        <v>59.999490000000002</v>
      </c>
      <c r="F111">
        <f t="shared" si="1"/>
        <v>99.7010668702559</v>
      </c>
    </row>
    <row r="112" spans="1:6" x14ac:dyDescent="0.25">
      <c r="A112">
        <v>2.3833340000000001</v>
      </c>
      <c r="B112">
        <v>37.988410000000002</v>
      </c>
      <c r="C112">
        <v>6.568422</v>
      </c>
      <c r="D112">
        <v>39.992820000000002</v>
      </c>
      <c r="E112">
        <v>59.99436</v>
      </c>
      <c r="F112">
        <f t="shared" si="1"/>
        <v>99.696316117800464</v>
      </c>
    </row>
    <row r="113" spans="1:6" x14ac:dyDescent="0.25">
      <c r="A113">
        <v>2.4166669999999999</v>
      </c>
      <c r="B113">
        <v>38.309350000000002</v>
      </c>
      <c r="C113">
        <v>6.5679639999999999</v>
      </c>
      <c r="D113">
        <v>40.004399999999997</v>
      </c>
      <c r="E113">
        <v>59.9955</v>
      </c>
      <c r="F113">
        <f t="shared" si="1"/>
        <v>99.689364537530182</v>
      </c>
    </row>
    <row r="114" spans="1:6" x14ac:dyDescent="0.25">
      <c r="A114">
        <v>2.4500000000000002</v>
      </c>
      <c r="B114">
        <v>38.630560000000003</v>
      </c>
      <c r="C114">
        <v>6.5675780000000001</v>
      </c>
      <c r="D114">
        <v>40.003320000000002</v>
      </c>
      <c r="E114">
        <v>60.010750000000002</v>
      </c>
      <c r="F114">
        <f t="shared" si="1"/>
        <v>99.683505782105897</v>
      </c>
    </row>
    <row r="115" spans="1:6" x14ac:dyDescent="0.25">
      <c r="A115">
        <v>2.4833340000000002</v>
      </c>
      <c r="B115">
        <v>38.952660000000002</v>
      </c>
      <c r="C115">
        <v>6.5670070000000003</v>
      </c>
      <c r="D115">
        <v>39.99736</v>
      </c>
      <c r="E115">
        <v>59.998019999999997</v>
      </c>
      <c r="F115">
        <f t="shared" si="1"/>
        <v>99.67483907395237</v>
      </c>
    </row>
    <row r="116" spans="1:6" x14ac:dyDescent="0.25">
      <c r="A116">
        <v>2.5166659999999998</v>
      </c>
      <c r="B116">
        <v>39.275170000000003</v>
      </c>
      <c r="C116">
        <v>6.5668620000000004</v>
      </c>
      <c r="D116">
        <v>39.998849999999997</v>
      </c>
      <c r="E116">
        <v>59.997079999999997</v>
      </c>
      <c r="F116">
        <f t="shared" si="1"/>
        <v>99.672638246137566</v>
      </c>
    </row>
    <row r="117" spans="1:6" x14ac:dyDescent="0.25">
      <c r="A117">
        <v>2.5499999999999998</v>
      </c>
      <c r="B117">
        <v>39.597679999999997</v>
      </c>
      <c r="C117">
        <v>6.5668490000000004</v>
      </c>
      <c r="D117">
        <v>40.003740000000001</v>
      </c>
      <c r="E117">
        <v>60.005490000000002</v>
      </c>
      <c r="F117">
        <f t="shared" si="1"/>
        <v>99.672440930540375</v>
      </c>
    </row>
    <row r="118" spans="1:6" x14ac:dyDescent="0.25">
      <c r="A118">
        <v>2.5833330000000001</v>
      </c>
      <c r="B118">
        <v>39.920119999999997</v>
      </c>
      <c r="C118">
        <v>6.5664429999999996</v>
      </c>
      <c r="D118">
        <v>40.000619999999998</v>
      </c>
      <c r="E118">
        <v>59.999070000000003</v>
      </c>
      <c r="F118">
        <f t="shared" si="1"/>
        <v>99.666278612658857</v>
      </c>
    </row>
    <row r="119" spans="1:6" x14ac:dyDescent="0.25">
      <c r="A119">
        <v>2.6166659999999999</v>
      </c>
      <c r="B119">
        <v>40.241819999999997</v>
      </c>
      <c r="C119">
        <v>6.5660360000000004</v>
      </c>
      <c r="D119">
        <v>39.995289999999997</v>
      </c>
      <c r="E119">
        <v>60.002389999999998</v>
      </c>
      <c r="F119">
        <f t="shared" si="1"/>
        <v>99.660101116654502</v>
      </c>
    </row>
    <row r="120" spans="1:6" x14ac:dyDescent="0.25">
      <c r="A120">
        <v>2.65</v>
      </c>
      <c r="B120">
        <v>40.564369999999997</v>
      </c>
      <c r="C120">
        <v>6.5657899999999998</v>
      </c>
      <c r="D120">
        <v>40.002139999999997</v>
      </c>
      <c r="E120">
        <v>59.996949999999998</v>
      </c>
      <c r="F120">
        <f t="shared" si="1"/>
        <v>99.656367298430723</v>
      </c>
    </row>
    <row r="121" spans="1:6" x14ac:dyDescent="0.25">
      <c r="A121">
        <v>2.6833339999999999</v>
      </c>
      <c r="B121">
        <v>40.886220000000002</v>
      </c>
      <c r="C121">
        <v>6.5650240000000002</v>
      </c>
      <c r="D121">
        <v>39.991520000000001</v>
      </c>
      <c r="E121">
        <v>59.99438</v>
      </c>
      <c r="F121">
        <f t="shared" si="1"/>
        <v>99.644740856319331</v>
      </c>
    </row>
    <row r="122" spans="1:6" x14ac:dyDescent="0.25">
      <c r="A122">
        <v>2.7166670000000002</v>
      </c>
      <c r="B122">
        <v>41.209380000000003</v>
      </c>
      <c r="C122">
        <v>6.5647510000000002</v>
      </c>
      <c r="D122">
        <v>40.010620000000003</v>
      </c>
      <c r="E122">
        <v>60.006160000000001</v>
      </c>
      <c r="F122">
        <f t="shared" si="1"/>
        <v>99.640597228778333</v>
      </c>
    </row>
    <row r="123" spans="1:6" x14ac:dyDescent="0.25">
      <c r="A123">
        <v>2.75</v>
      </c>
      <c r="B123">
        <v>41.532119999999999</v>
      </c>
      <c r="C123">
        <v>6.5642680000000002</v>
      </c>
      <c r="D123">
        <v>39.996940000000002</v>
      </c>
      <c r="E123">
        <v>60.000300000000003</v>
      </c>
      <c r="F123">
        <f t="shared" si="1"/>
        <v>99.633266195436562</v>
      </c>
    </row>
    <row r="124" spans="1:6" x14ac:dyDescent="0.25">
      <c r="A124">
        <v>2.7833329999999998</v>
      </c>
      <c r="B124">
        <v>41.853610000000003</v>
      </c>
      <c r="C124">
        <v>6.5638579999999997</v>
      </c>
      <c r="D124">
        <v>40.002540000000003</v>
      </c>
      <c r="E124">
        <v>60.001559999999998</v>
      </c>
      <c r="F124">
        <f t="shared" si="1"/>
        <v>99.627043165063611</v>
      </c>
    </row>
    <row r="125" spans="1:6" x14ac:dyDescent="0.25">
      <c r="A125">
        <v>2.8166660000000001</v>
      </c>
      <c r="B125">
        <v>42.177619999999997</v>
      </c>
      <c r="C125">
        <v>6.5636890000000001</v>
      </c>
      <c r="D125">
        <v>39.99004</v>
      </c>
      <c r="E125">
        <v>59.989449999999998</v>
      </c>
      <c r="F125">
        <f t="shared" si="1"/>
        <v>99.624478062300128</v>
      </c>
    </row>
    <row r="126" spans="1:6" x14ac:dyDescent="0.25">
      <c r="A126">
        <v>2.85</v>
      </c>
      <c r="B126">
        <v>42.502279999999999</v>
      </c>
      <c r="C126">
        <v>6.5635490000000001</v>
      </c>
      <c r="D126">
        <v>40.001869999999997</v>
      </c>
      <c r="E126">
        <v>60.001489999999997</v>
      </c>
      <c r="F126">
        <f t="shared" si="1"/>
        <v>99.622353125099622</v>
      </c>
    </row>
    <row r="127" spans="1:6" x14ac:dyDescent="0.25">
      <c r="A127">
        <v>2.8833340000000001</v>
      </c>
      <c r="B127">
        <v>42.825519999999997</v>
      </c>
      <c r="C127">
        <v>6.5631300000000001</v>
      </c>
      <c r="D127">
        <v>39.998600000000003</v>
      </c>
      <c r="E127">
        <v>60.002079999999999</v>
      </c>
      <c r="F127">
        <f t="shared" si="1"/>
        <v>99.615993491620912</v>
      </c>
    </row>
    <row r="128" spans="1:6" x14ac:dyDescent="0.25">
      <c r="A128">
        <v>2.9166669999999999</v>
      </c>
      <c r="B128">
        <v>43.1477</v>
      </c>
      <c r="C128">
        <v>6.5628880000000001</v>
      </c>
      <c r="D128">
        <v>40.007190000000001</v>
      </c>
      <c r="E128">
        <v>60.006860000000003</v>
      </c>
      <c r="F128">
        <f t="shared" si="1"/>
        <v>99.612320385888609</v>
      </c>
    </row>
    <row r="129" spans="1:6" x14ac:dyDescent="0.25">
      <c r="A129">
        <v>2.95</v>
      </c>
      <c r="B129">
        <v>43.472110000000001</v>
      </c>
      <c r="C129">
        <v>6.5625689999999999</v>
      </c>
      <c r="D129">
        <v>39.996339999999996</v>
      </c>
      <c r="E129">
        <v>59.99062</v>
      </c>
      <c r="F129">
        <f t="shared" si="1"/>
        <v>99.607478564695995</v>
      </c>
    </row>
    <row r="130" spans="1:6" x14ac:dyDescent="0.25">
      <c r="A130">
        <v>2.9833340000000002</v>
      </c>
      <c r="B130">
        <v>43.796520000000001</v>
      </c>
      <c r="C130">
        <v>6.5618990000000004</v>
      </c>
      <c r="D130">
        <v>40.001019999999997</v>
      </c>
      <c r="E130">
        <v>60.001849999999997</v>
      </c>
      <c r="F130">
        <f t="shared" si="1"/>
        <v>99.597309222379252</v>
      </c>
    </row>
    <row r="131" spans="1:6" x14ac:dyDescent="0.25">
      <c r="A131">
        <v>3.0166659999999998</v>
      </c>
      <c r="B131">
        <v>44.120269999999998</v>
      </c>
      <c r="C131">
        <v>6.561598</v>
      </c>
      <c r="D131">
        <v>40.003360000000001</v>
      </c>
      <c r="E131">
        <v>60.005699999999997</v>
      </c>
      <c r="F131">
        <f t="shared" si="1"/>
        <v>99.592740607398127</v>
      </c>
    </row>
    <row r="132" spans="1:6" x14ac:dyDescent="0.25">
      <c r="A132">
        <v>3.05</v>
      </c>
      <c r="B132">
        <v>44.444679999999998</v>
      </c>
      <c r="C132">
        <v>6.5615810000000003</v>
      </c>
      <c r="D132">
        <v>39.993839999999999</v>
      </c>
      <c r="E132">
        <v>59.999720000000003</v>
      </c>
      <c r="F132">
        <f t="shared" si="1"/>
        <v>99.59248257930949</v>
      </c>
    </row>
    <row r="133" spans="1:6" x14ac:dyDescent="0.25">
      <c r="A133">
        <v>3.0833330000000001</v>
      </c>
      <c r="B133">
        <v>44.769669999999998</v>
      </c>
      <c r="C133">
        <v>6.5613520000000003</v>
      </c>
      <c r="D133">
        <v>39.998440000000002</v>
      </c>
      <c r="E133">
        <v>60.00562</v>
      </c>
      <c r="F133">
        <f t="shared" si="1"/>
        <v>99.589006789174363</v>
      </c>
    </row>
    <row r="134" spans="1:6" x14ac:dyDescent="0.25">
      <c r="A134">
        <v>3.1166659999999999</v>
      </c>
      <c r="B134">
        <v>45.09534</v>
      </c>
      <c r="C134">
        <v>6.5609739999999999</v>
      </c>
      <c r="D134">
        <v>40.012</v>
      </c>
      <c r="E134">
        <v>59.989939999999997</v>
      </c>
      <c r="F134">
        <f t="shared" si="1"/>
        <v>99.583269458732957</v>
      </c>
    </row>
    <row r="135" spans="1:6" x14ac:dyDescent="0.25">
      <c r="A135">
        <v>3.15</v>
      </c>
      <c r="B135">
        <v>45.419330000000002</v>
      </c>
      <c r="C135">
        <v>6.560568</v>
      </c>
      <c r="D135">
        <v>39.998800000000003</v>
      </c>
      <c r="E135">
        <v>60.009880000000003</v>
      </c>
      <c r="F135">
        <f t="shared" si="1"/>
        <v>99.577107140851453</v>
      </c>
    </row>
    <row r="136" spans="1:6" x14ac:dyDescent="0.25">
      <c r="A136">
        <v>3.1833339999999999</v>
      </c>
      <c r="B136">
        <v>45.745649999999998</v>
      </c>
      <c r="C136">
        <v>6.5603040000000004</v>
      </c>
      <c r="D136">
        <v>39.997439999999997</v>
      </c>
      <c r="E136">
        <v>59.993510000000001</v>
      </c>
      <c r="F136">
        <f t="shared" si="1"/>
        <v>99.5731001164162</v>
      </c>
    </row>
    <row r="137" spans="1:6" x14ac:dyDescent="0.25">
      <c r="A137">
        <v>3.2166670000000002</v>
      </c>
      <c r="B137">
        <v>46.070259999999998</v>
      </c>
      <c r="C137">
        <v>6.5599299999999996</v>
      </c>
      <c r="D137">
        <v>40.003779999999999</v>
      </c>
      <c r="E137">
        <v>60.002850000000002</v>
      </c>
      <c r="F137">
        <f t="shared" si="1"/>
        <v>99.567423498466241</v>
      </c>
    </row>
    <row r="138" spans="1:6" x14ac:dyDescent="0.25">
      <c r="A138">
        <v>3.25</v>
      </c>
      <c r="B138">
        <v>46.395229999999998</v>
      </c>
      <c r="C138">
        <v>6.5595920000000003</v>
      </c>
      <c r="D138">
        <v>39.997050000000002</v>
      </c>
      <c r="E138">
        <v>59.99906</v>
      </c>
      <c r="F138">
        <f t="shared" si="1"/>
        <v>99.562293292939287</v>
      </c>
    </row>
    <row r="139" spans="1:6" x14ac:dyDescent="0.25">
      <c r="A139">
        <v>3.2833329999999998</v>
      </c>
      <c r="B139">
        <v>46.720820000000003</v>
      </c>
      <c r="C139">
        <v>6.5592540000000001</v>
      </c>
      <c r="D139">
        <v>39.992539999999998</v>
      </c>
      <c r="E139">
        <v>59.998480000000001</v>
      </c>
      <c r="F139">
        <f t="shared" si="1"/>
        <v>99.55716308741232</v>
      </c>
    </row>
    <row r="140" spans="1:6" x14ac:dyDescent="0.25">
      <c r="A140">
        <v>3.3166660000000001</v>
      </c>
      <c r="B140">
        <v>47.046660000000003</v>
      </c>
      <c r="C140">
        <v>6.5590159999999997</v>
      </c>
      <c r="D140">
        <v>40.003369999999997</v>
      </c>
      <c r="E140">
        <v>59.998629999999999</v>
      </c>
      <c r="F140">
        <f t="shared" si="1"/>
        <v>99.553550694171435</v>
      </c>
    </row>
    <row r="141" spans="1:6" x14ac:dyDescent="0.25">
      <c r="A141">
        <v>3.35</v>
      </c>
      <c r="B141">
        <v>47.371940000000002</v>
      </c>
      <c r="C141">
        <v>6.5586450000000003</v>
      </c>
      <c r="D141">
        <v>39.99776</v>
      </c>
      <c r="E141">
        <v>60.001899999999999</v>
      </c>
      <c r="F141">
        <f t="shared" si="1"/>
        <v>99.547919610590085</v>
      </c>
    </row>
    <row r="142" spans="1:6" x14ac:dyDescent="0.25">
      <c r="A142">
        <v>3.3833340000000001</v>
      </c>
      <c r="B142">
        <v>47.698880000000003</v>
      </c>
      <c r="C142">
        <v>6.5582839999999996</v>
      </c>
      <c r="D142">
        <v>40.005000000000003</v>
      </c>
      <c r="E142">
        <v>59.993560000000002</v>
      </c>
      <c r="F142">
        <f t="shared" si="1"/>
        <v>99.542440308237317</v>
      </c>
    </row>
    <row r="143" spans="1:6" x14ac:dyDescent="0.25">
      <c r="A143">
        <v>3.4166669999999999</v>
      </c>
      <c r="B143">
        <v>48.025649999999999</v>
      </c>
      <c r="C143">
        <v>6.5579179999999999</v>
      </c>
      <c r="D143">
        <v>39.997340000000001</v>
      </c>
      <c r="E143">
        <v>60.010860000000001</v>
      </c>
      <c r="F143">
        <f t="shared" si="1"/>
        <v>99.536885115270252</v>
      </c>
    </row>
    <row r="144" spans="1:6" x14ac:dyDescent="0.25">
      <c r="A144">
        <v>3.45</v>
      </c>
      <c r="B144">
        <v>48.353380000000001</v>
      </c>
      <c r="C144">
        <v>6.5577569999999996</v>
      </c>
      <c r="D144">
        <v>40.002490000000002</v>
      </c>
      <c r="E144">
        <v>60.000500000000002</v>
      </c>
      <c r="F144">
        <f t="shared" si="1"/>
        <v>99.534441437489647</v>
      </c>
    </row>
    <row r="145" spans="1:6" x14ac:dyDescent="0.25">
      <c r="A145">
        <v>3.483333</v>
      </c>
      <c r="B145">
        <v>48.678989999999999</v>
      </c>
      <c r="C145">
        <v>6.5572720000000002</v>
      </c>
      <c r="D145">
        <v>39.994480000000003</v>
      </c>
      <c r="E145">
        <v>59.993220000000001</v>
      </c>
      <c r="F145">
        <f t="shared" si="1"/>
        <v>99.52708004790216</v>
      </c>
    </row>
    <row r="146" spans="1:6" x14ac:dyDescent="0.25">
      <c r="A146">
        <v>3.516667</v>
      </c>
      <c r="B146">
        <v>49.006639999999997</v>
      </c>
      <c r="C146">
        <v>6.5569259999999998</v>
      </c>
      <c r="D146">
        <v>40.007899999999999</v>
      </c>
      <c r="E146">
        <v>60.002049999999997</v>
      </c>
      <c r="F146">
        <f t="shared" si="1"/>
        <v>99.5218284173923</v>
      </c>
    </row>
    <row r="147" spans="1:6" x14ac:dyDescent="0.25">
      <c r="A147">
        <v>3.55</v>
      </c>
      <c r="B147">
        <v>49.33278</v>
      </c>
      <c r="C147">
        <v>6.5566550000000001</v>
      </c>
      <c r="D147">
        <v>39.999110000000002</v>
      </c>
      <c r="E147">
        <v>60.004399999999997</v>
      </c>
      <c r="F147">
        <f t="shared" si="1"/>
        <v>99.517715146097032</v>
      </c>
    </row>
    <row r="148" spans="1:6" x14ac:dyDescent="0.25">
      <c r="A148">
        <v>3.5833330000000001</v>
      </c>
      <c r="B148">
        <v>49.660640000000001</v>
      </c>
      <c r="C148">
        <v>6.5564359999999997</v>
      </c>
      <c r="D148">
        <v>39.992959999999997</v>
      </c>
      <c r="E148">
        <v>59.985259999999997</v>
      </c>
      <c r="F148">
        <f t="shared" si="1"/>
        <v>99.514391137190501</v>
      </c>
    </row>
    <row r="149" spans="1:6" x14ac:dyDescent="0.25">
      <c r="A149">
        <v>3.6166659999999999</v>
      </c>
      <c r="B149">
        <v>49.988480000000003</v>
      </c>
      <c r="C149">
        <v>6.5562459999999998</v>
      </c>
      <c r="D149">
        <v>40.010950000000001</v>
      </c>
      <c r="E149">
        <v>60.014479999999999</v>
      </c>
      <c r="F149">
        <f t="shared" si="1"/>
        <v>99.511507293846947</v>
      </c>
    </row>
    <row r="150" spans="1:6" x14ac:dyDescent="0.25">
      <c r="A150">
        <v>3.65</v>
      </c>
      <c r="B150">
        <v>50.316099999999999</v>
      </c>
      <c r="C150">
        <v>6.555803</v>
      </c>
      <c r="D150">
        <v>39.996540000000003</v>
      </c>
      <c r="E150">
        <v>59.990180000000002</v>
      </c>
      <c r="F150">
        <f t="shared" si="1"/>
        <v>99.504783385419586</v>
      </c>
    </row>
    <row r="151" spans="1:6" x14ac:dyDescent="0.25">
      <c r="A151">
        <v>3.6833339999999999</v>
      </c>
      <c r="B151">
        <v>50.644840000000002</v>
      </c>
      <c r="C151">
        <v>6.5554940000000004</v>
      </c>
      <c r="D151">
        <v>39.996049999999997</v>
      </c>
      <c r="E151">
        <v>60.001660000000001</v>
      </c>
      <c r="F151">
        <f t="shared" si="1"/>
        <v>99.500093345455596</v>
      </c>
    </row>
    <row r="152" spans="1:6" x14ac:dyDescent="0.25">
      <c r="A152">
        <v>3.7166670000000002</v>
      </c>
      <c r="B152">
        <v>50.97336</v>
      </c>
      <c r="C152">
        <v>6.555307</v>
      </c>
      <c r="D152">
        <v>39.999169999999999</v>
      </c>
      <c r="E152">
        <v>60.006999999999998</v>
      </c>
      <c r="F152">
        <f t="shared" si="1"/>
        <v>99.497255036480624</v>
      </c>
    </row>
    <row r="153" spans="1:6" x14ac:dyDescent="0.25">
      <c r="A153">
        <v>3.75</v>
      </c>
      <c r="B153">
        <v>51.302970000000002</v>
      </c>
      <c r="C153">
        <v>6.5551570000000003</v>
      </c>
      <c r="D153">
        <v>40.002780000000001</v>
      </c>
      <c r="E153">
        <v>59.987499999999997</v>
      </c>
      <c r="F153">
        <f t="shared" si="1"/>
        <v>99.494978318051508</v>
      </c>
    </row>
    <row r="154" spans="1:6" x14ac:dyDescent="0.25">
      <c r="A154">
        <v>3.7833329999999998</v>
      </c>
      <c r="B154">
        <v>51.632919999999999</v>
      </c>
      <c r="C154">
        <v>6.5548840000000004</v>
      </c>
      <c r="D154">
        <v>39.996850000000002</v>
      </c>
      <c r="E154">
        <v>60.010570000000001</v>
      </c>
      <c r="F154">
        <f t="shared" si="1"/>
        <v>99.490834690510496</v>
      </c>
    </row>
    <row r="155" spans="1:6" x14ac:dyDescent="0.25">
      <c r="A155">
        <v>3.8166660000000001</v>
      </c>
      <c r="B155">
        <v>51.962350000000001</v>
      </c>
      <c r="C155">
        <v>6.554468</v>
      </c>
      <c r="D155">
        <v>39.99635</v>
      </c>
      <c r="E155">
        <v>59.99118</v>
      </c>
      <c r="F155">
        <f t="shared" si="1"/>
        <v>99.484520591400369</v>
      </c>
    </row>
    <row r="156" spans="1:6" x14ac:dyDescent="0.25">
      <c r="A156">
        <v>3.85</v>
      </c>
      <c r="B156">
        <v>52.292079999999999</v>
      </c>
      <c r="C156">
        <v>6.5541859999999996</v>
      </c>
      <c r="D156">
        <v>39.995440000000002</v>
      </c>
      <c r="E156">
        <v>60.002200000000002</v>
      </c>
      <c r="F156">
        <f t="shared" si="1"/>
        <v>99.480240360753626</v>
      </c>
    </row>
    <row r="157" spans="1:6" x14ac:dyDescent="0.25">
      <c r="A157">
        <v>3.8833340000000001</v>
      </c>
      <c r="B157">
        <v>52.620150000000002</v>
      </c>
      <c r="C157">
        <v>6.5539339999999999</v>
      </c>
      <c r="D157">
        <v>40.011510000000001</v>
      </c>
      <c r="E157">
        <v>60.007240000000003</v>
      </c>
      <c r="F157">
        <f t="shared" si="1"/>
        <v>99.476415473792699</v>
      </c>
    </row>
    <row r="158" spans="1:6" x14ac:dyDescent="0.25">
      <c r="A158">
        <v>3.9166669999999999</v>
      </c>
      <c r="B158">
        <v>52.950139999999998</v>
      </c>
      <c r="C158">
        <v>6.5536399999999997</v>
      </c>
      <c r="D158">
        <v>39.99597</v>
      </c>
      <c r="E158">
        <v>59.99982</v>
      </c>
      <c r="F158">
        <f t="shared" si="1"/>
        <v>99.471953105671602</v>
      </c>
    </row>
    <row r="159" spans="1:6" x14ac:dyDescent="0.25">
      <c r="A159">
        <v>3.95</v>
      </c>
      <c r="B159">
        <v>53.278910000000003</v>
      </c>
      <c r="C159">
        <v>6.5533210000000004</v>
      </c>
      <c r="D159">
        <v>39.999099999999999</v>
      </c>
      <c r="E159">
        <v>59.990029999999997</v>
      </c>
      <c r="F159">
        <f t="shared" si="1"/>
        <v>99.467111284479017</v>
      </c>
    </row>
    <row r="160" spans="1:6" x14ac:dyDescent="0.25">
      <c r="A160">
        <v>3.983333</v>
      </c>
      <c r="B160">
        <v>53.60942</v>
      </c>
      <c r="C160">
        <v>6.5529999999999999</v>
      </c>
      <c r="D160">
        <v>40.000889999999998</v>
      </c>
      <c r="E160">
        <v>60.006920000000001</v>
      </c>
      <c r="F160">
        <f t="shared" si="1"/>
        <v>99.462239107040674</v>
      </c>
    </row>
    <row r="161" spans="1:6" x14ac:dyDescent="0.25">
      <c r="A161">
        <v>4.016667</v>
      </c>
      <c r="B161">
        <v>53.940049999999999</v>
      </c>
      <c r="C161">
        <v>6.5527049999999996</v>
      </c>
      <c r="D161">
        <v>40.003689999999999</v>
      </c>
      <c r="E161">
        <v>60.002139999999997</v>
      </c>
      <c r="F161">
        <f t="shared" si="1"/>
        <v>99.457761560796726</v>
      </c>
    </row>
    <row r="162" spans="1:6" x14ac:dyDescent="0.25">
      <c r="A162">
        <v>4.05</v>
      </c>
      <c r="B162">
        <v>54.269849999999998</v>
      </c>
      <c r="C162">
        <v>6.5525589999999996</v>
      </c>
      <c r="D162">
        <v>40.005830000000003</v>
      </c>
      <c r="E162">
        <v>59.994509999999998</v>
      </c>
      <c r="F162">
        <f t="shared" si="1"/>
        <v>99.455545554859057</v>
      </c>
    </row>
    <row r="163" spans="1:6" x14ac:dyDescent="0.25">
      <c r="A163">
        <v>4.0833339999999998</v>
      </c>
      <c r="B163">
        <v>54.601460000000003</v>
      </c>
      <c r="C163">
        <v>6.5524259999999996</v>
      </c>
      <c r="D163">
        <v>39.985430000000001</v>
      </c>
      <c r="E163">
        <v>60.004510000000003</v>
      </c>
      <c r="F163">
        <f t="shared" si="1"/>
        <v>99.453526864518551</v>
      </c>
    </row>
    <row r="164" spans="1:6" x14ac:dyDescent="0.25">
      <c r="A164">
        <v>4.1166669999999996</v>
      </c>
      <c r="B164">
        <v>54.933680000000003</v>
      </c>
      <c r="C164">
        <v>6.5522119999999999</v>
      </c>
      <c r="D164">
        <v>40.002879999999998</v>
      </c>
      <c r="E164">
        <v>59.992870000000003</v>
      </c>
      <c r="F164">
        <f t="shared" si="1"/>
        <v>99.450278746226331</v>
      </c>
    </row>
    <row r="165" spans="1:6" x14ac:dyDescent="0.25">
      <c r="A165">
        <v>4.1500000000000004</v>
      </c>
      <c r="B165">
        <v>55.262900000000002</v>
      </c>
      <c r="C165">
        <v>6.5518070000000002</v>
      </c>
      <c r="D165">
        <v>40.002679999999998</v>
      </c>
      <c r="E165">
        <v>60.011009999999999</v>
      </c>
      <c r="F165">
        <f t="shared" si="1"/>
        <v>99.444131606467707</v>
      </c>
    </row>
    <row r="166" spans="1:6" x14ac:dyDescent="0.25">
      <c r="A166">
        <v>4.1833340000000003</v>
      </c>
      <c r="B166">
        <v>55.594529999999999</v>
      </c>
      <c r="C166">
        <v>6.5513139999999996</v>
      </c>
      <c r="D166">
        <v>40.001860000000001</v>
      </c>
      <c r="E166">
        <v>59.991349999999997</v>
      </c>
      <c r="F166">
        <f t="shared" si="1"/>
        <v>99.436648791897312</v>
      </c>
    </row>
    <row r="167" spans="1:6" x14ac:dyDescent="0.25">
      <c r="A167">
        <v>4.2166670000000002</v>
      </c>
      <c r="B167">
        <v>55.924210000000002</v>
      </c>
      <c r="C167">
        <v>6.5513729999999999</v>
      </c>
      <c r="D167">
        <v>40.000819999999997</v>
      </c>
      <c r="E167">
        <v>60.005339999999997</v>
      </c>
      <c r="F167">
        <f t="shared" si="1"/>
        <v>99.437544301146104</v>
      </c>
    </row>
    <row r="168" spans="1:6" x14ac:dyDescent="0.25">
      <c r="A168">
        <v>4.25</v>
      </c>
      <c r="B168">
        <v>56.255659999999999</v>
      </c>
      <c r="C168">
        <v>6.5511400000000002</v>
      </c>
      <c r="D168">
        <v>39.99579</v>
      </c>
      <c r="E168">
        <v>59.997140000000002</v>
      </c>
      <c r="F168">
        <f t="shared" si="1"/>
        <v>99.434007798519531</v>
      </c>
    </row>
    <row r="169" spans="1:6" x14ac:dyDescent="0.25">
      <c r="A169">
        <v>4.2833329999999998</v>
      </c>
      <c r="B169">
        <v>56.586680000000001</v>
      </c>
      <c r="C169">
        <v>6.5510060000000001</v>
      </c>
      <c r="D169">
        <v>40.003579999999999</v>
      </c>
      <c r="E169">
        <v>60.00224</v>
      </c>
      <c r="F169">
        <f t="shared" ref="F169:F232" si="2">100*C169/$C$40</f>
        <v>99.431973930056174</v>
      </c>
    </row>
    <row r="170" spans="1:6" x14ac:dyDescent="0.25">
      <c r="A170">
        <v>4.3166659999999997</v>
      </c>
      <c r="B170">
        <v>56.917999999999999</v>
      </c>
      <c r="C170">
        <v>6.5507200000000001</v>
      </c>
      <c r="D170">
        <v>40.001829999999998</v>
      </c>
      <c r="E170">
        <v>59.999630000000003</v>
      </c>
      <c r="F170">
        <f t="shared" si="2"/>
        <v>99.427632986917985</v>
      </c>
    </row>
    <row r="171" spans="1:6" x14ac:dyDescent="0.25">
      <c r="A171">
        <v>4.3499999999999996</v>
      </c>
      <c r="B171">
        <v>57.249490000000002</v>
      </c>
      <c r="C171">
        <v>6.5503179999999999</v>
      </c>
      <c r="D171">
        <v>39.998890000000003</v>
      </c>
      <c r="E171">
        <v>60.00244</v>
      </c>
      <c r="F171">
        <f t="shared" si="2"/>
        <v>99.421531381527927</v>
      </c>
    </row>
    <row r="172" spans="1:6" x14ac:dyDescent="0.25">
      <c r="A172">
        <v>4.3833330000000004</v>
      </c>
      <c r="B172">
        <v>57.578960000000002</v>
      </c>
      <c r="C172">
        <v>6.5499080000000003</v>
      </c>
      <c r="D172">
        <v>39.99615</v>
      </c>
      <c r="E172">
        <v>59.992759999999997</v>
      </c>
      <c r="F172">
        <f t="shared" si="2"/>
        <v>99.415308351154991</v>
      </c>
    </row>
    <row r="173" spans="1:6" x14ac:dyDescent="0.25">
      <c r="A173">
        <v>4.4166660000000002</v>
      </c>
      <c r="B173">
        <v>57.910299999999999</v>
      </c>
      <c r="C173">
        <v>6.5497899999999998</v>
      </c>
      <c r="D173">
        <v>39.989640000000001</v>
      </c>
      <c r="E173">
        <v>60.004629999999999</v>
      </c>
      <c r="F173">
        <f t="shared" si="2"/>
        <v>99.413517332657392</v>
      </c>
    </row>
    <row r="174" spans="1:6" x14ac:dyDescent="0.25">
      <c r="A174">
        <v>4.45</v>
      </c>
      <c r="B174">
        <v>58.242289999999997</v>
      </c>
      <c r="C174">
        <v>6.5495919999999996</v>
      </c>
      <c r="D174">
        <v>40.007980000000003</v>
      </c>
      <c r="E174">
        <v>59.998100000000001</v>
      </c>
      <c r="F174">
        <f t="shared" si="2"/>
        <v>99.410512064330959</v>
      </c>
    </row>
    <row r="175" spans="1:6" x14ac:dyDescent="0.25">
      <c r="A175">
        <v>4.483333</v>
      </c>
      <c r="B175">
        <v>58.574730000000002</v>
      </c>
      <c r="C175">
        <v>6.5494209999999997</v>
      </c>
      <c r="D175">
        <v>40.004759999999997</v>
      </c>
      <c r="E175">
        <v>60.00132</v>
      </c>
      <c r="F175">
        <f t="shared" si="2"/>
        <v>99.407916605321759</v>
      </c>
    </row>
    <row r="176" spans="1:6" x14ac:dyDescent="0.25">
      <c r="A176">
        <v>4.516667</v>
      </c>
      <c r="B176">
        <v>58.905850000000001</v>
      </c>
      <c r="C176">
        <v>6.5492379999999999</v>
      </c>
      <c r="D176">
        <v>39.998060000000002</v>
      </c>
      <c r="E176">
        <v>59.99174</v>
      </c>
      <c r="F176">
        <f t="shared" si="2"/>
        <v>99.405139008838233</v>
      </c>
    </row>
    <row r="177" spans="1:6" x14ac:dyDescent="0.25">
      <c r="A177">
        <v>4.55</v>
      </c>
      <c r="B177">
        <v>59.23724</v>
      </c>
      <c r="C177">
        <v>6.5489059999999997</v>
      </c>
      <c r="D177">
        <v>40.002740000000003</v>
      </c>
      <c r="E177">
        <v>60.005809999999997</v>
      </c>
      <c r="F177">
        <f t="shared" si="2"/>
        <v>99.400099872048415</v>
      </c>
    </row>
    <row r="178" spans="1:6" x14ac:dyDescent="0.25">
      <c r="A178">
        <v>4.5833339999999998</v>
      </c>
      <c r="B178">
        <v>59.567979999999999</v>
      </c>
      <c r="C178">
        <v>6.5486550000000001</v>
      </c>
      <c r="D178">
        <v>40.008499999999998</v>
      </c>
      <c r="E178">
        <v>60.009360000000001</v>
      </c>
      <c r="F178">
        <f t="shared" si="2"/>
        <v>99.396290163210352</v>
      </c>
    </row>
    <row r="179" spans="1:6" x14ac:dyDescent="0.25">
      <c r="A179">
        <v>4.6166669999999996</v>
      </c>
      <c r="B179">
        <v>59.8994</v>
      </c>
      <c r="C179">
        <v>6.5482779999999998</v>
      </c>
      <c r="D179">
        <v>39.989809999999999</v>
      </c>
      <c r="E179">
        <v>59.994239999999998</v>
      </c>
      <c r="F179">
        <f t="shared" si="2"/>
        <v>99.390568010891826</v>
      </c>
    </row>
    <row r="180" spans="1:6" x14ac:dyDescent="0.25">
      <c r="A180">
        <v>4.6500000000000004</v>
      </c>
      <c r="B180">
        <v>60.230879999999999</v>
      </c>
      <c r="C180">
        <v>6.5480039999999997</v>
      </c>
      <c r="D180">
        <v>40.01135</v>
      </c>
      <c r="E180">
        <v>60.006880000000002</v>
      </c>
      <c r="F180">
        <f t="shared" si="2"/>
        <v>99.386409205227949</v>
      </c>
    </row>
    <row r="181" spans="1:6" x14ac:dyDescent="0.25">
      <c r="A181">
        <v>4.6833340000000003</v>
      </c>
      <c r="B181">
        <v>60.562359999999998</v>
      </c>
      <c r="C181">
        <v>6.5478399999999999</v>
      </c>
      <c r="D181">
        <v>39.997019999999999</v>
      </c>
      <c r="E181">
        <v>59.99568</v>
      </c>
      <c r="F181">
        <f t="shared" si="2"/>
        <v>99.383919993078777</v>
      </c>
    </row>
    <row r="182" spans="1:6" x14ac:dyDescent="0.25">
      <c r="A182">
        <v>4.7166670000000002</v>
      </c>
      <c r="B182">
        <v>60.894860000000001</v>
      </c>
      <c r="C182">
        <v>6.5476349999999996</v>
      </c>
      <c r="D182">
        <v>39.996049999999997</v>
      </c>
      <c r="E182">
        <v>60.000639999999997</v>
      </c>
      <c r="F182">
        <f t="shared" si="2"/>
        <v>99.380808477892316</v>
      </c>
    </row>
    <row r="183" spans="1:6" x14ac:dyDescent="0.25">
      <c r="A183">
        <v>4.75</v>
      </c>
      <c r="B183">
        <v>61.228119999999997</v>
      </c>
      <c r="C183">
        <v>6.5475960000000004</v>
      </c>
      <c r="D183">
        <v>39.997419999999998</v>
      </c>
      <c r="E183">
        <v>59.999510000000001</v>
      </c>
      <c r="F183">
        <f t="shared" si="2"/>
        <v>99.380216531100743</v>
      </c>
    </row>
    <row r="184" spans="1:6" x14ac:dyDescent="0.25">
      <c r="A184">
        <v>4.7833329999999998</v>
      </c>
      <c r="B184">
        <v>61.560760000000002</v>
      </c>
      <c r="C184">
        <v>6.5474959999999998</v>
      </c>
      <c r="D184">
        <v>40.003259999999997</v>
      </c>
      <c r="E184">
        <v>59.997959999999999</v>
      </c>
      <c r="F184">
        <f t="shared" si="2"/>
        <v>99.378698718814647</v>
      </c>
    </row>
    <row r="185" spans="1:6" x14ac:dyDescent="0.25">
      <c r="A185">
        <v>4.8166659999999997</v>
      </c>
      <c r="B185">
        <v>61.892440000000001</v>
      </c>
      <c r="C185">
        <v>6.5471060000000003</v>
      </c>
      <c r="D185">
        <v>40.006309999999999</v>
      </c>
      <c r="E185">
        <v>60.006900000000002</v>
      </c>
      <c r="F185">
        <f t="shared" si="2"/>
        <v>99.37277925089893</v>
      </c>
    </row>
    <row r="186" spans="1:6" x14ac:dyDescent="0.25">
      <c r="A186">
        <v>4.8499999999999996</v>
      </c>
      <c r="B186">
        <v>62.223500000000001</v>
      </c>
      <c r="C186">
        <v>6.5468400000000004</v>
      </c>
      <c r="D186">
        <v>39.989530000000002</v>
      </c>
      <c r="E186">
        <v>59.985970000000002</v>
      </c>
      <c r="F186">
        <f t="shared" si="2"/>
        <v>99.36874187021796</v>
      </c>
    </row>
    <row r="187" spans="1:6" x14ac:dyDescent="0.25">
      <c r="A187">
        <v>4.8833330000000004</v>
      </c>
      <c r="B187">
        <v>62.555500000000002</v>
      </c>
      <c r="C187">
        <v>6.5466309999999996</v>
      </c>
      <c r="D187">
        <v>39.999980000000001</v>
      </c>
      <c r="E187">
        <v>60.004440000000002</v>
      </c>
      <c r="F187">
        <f t="shared" si="2"/>
        <v>99.365569642540024</v>
      </c>
    </row>
    <row r="188" spans="1:6" x14ac:dyDescent="0.25">
      <c r="A188">
        <v>4.9166660000000002</v>
      </c>
      <c r="B188">
        <v>62.886980000000001</v>
      </c>
      <c r="C188">
        <v>6.5463190000000004</v>
      </c>
      <c r="D188">
        <v>39.989939999999997</v>
      </c>
      <c r="E188">
        <v>59.994199999999999</v>
      </c>
      <c r="F188">
        <f t="shared" si="2"/>
        <v>99.360834068207467</v>
      </c>
    </row>
    <row r="189" spans="1:6" x14ac:dyDescent="0.25">
      <c r="A189">
        <v>4.95</v>
      </c>
      <c r="B189">
        <v>63.219290000000001</v>
      </c>
      <c r="C189">
        <v>6.5459509999999996</v>
      </c>
      <c r="D189">
        <v>40.010899999999999</v>
      </c>
      <c r="E189">
        <v>60.006</v>
      </c>
      <c r="F189">
        <f t="shared" si="2"/>
        <v>99.355248518994671</v>
      </c>
    </row>
    <row r="190" spans="1:6" x14ac:dyDescent="0.25">
      <c r="A190">
        <v>4.983333</v>
      </c>
      <c r="B190">
        <v>63.551600000000001</v>
      </c>
      <c r="C190">
        <v>6.545706</v>
      </c>
      <c r="D190">
        <v>40.00808</v>
      </c>
      <c r="E190">
        <v>60.010179999999998</v>
      </c>
      <c r="F190">
        <f t="shared" si="2"/>
        <v>99.351529878893757</v>
      </c>
    </row>
    <row r="191" spans="1:6" x14ac:dyDescent="0.25">
      <c r="A191">
        <v>5.016667</v>
      </c>
      <c r="B191">
        <v>63.884219999999999</v>
      </c>
      <c r="C191">
        <v>6.5456000000000003</v>
      </c>
      <c r="D191">
        <v>39.986640000000001</v>
      </c>
      <c r="E191">
        <v>59.985889999999998</v>
      </c>
      <c r="F191">
        <f t="shared" si="2"/>
        <v>99.349920997870527</v>
      </c>
    </row>
    <row r="192" spans="1:6" x14ac:dyDescent="0.25">
      <c r="A192">
        <v>5.05</v>
      </c>
      <c r="B192">
        <v>64.216449999999995</v>
      </c>
      <c r="C192">
        <v>6.5453910000000004</v>
      </c>
      <c r="D192">
        <v>40.010599999999997</v>
      </c>
      <c r="E192">
        <v>60.004620000000003</v>
      </c>
      <c r="F192">
        <f t="shared" si="2"/>
        <v>99.346748770192605</v>
      </c>
    </row>
    <row r="193" spans="1:6" x14ac:dyDescent="0.25">
      <c r="A193">
        <v>5.0833339999999998</v>
      </c>
      <c r="B193">
        <v>64.548820000000006</v>
      </c>
      <c r="C193">
        <v>6.5451199999999998</v>
      </c>
      <c r="D193">
        <v>40.007019999999997</v>
      </c>
      <c r="E193">
        <v>60.008049999999997</v>
      </c>
      <c r="F193">
        <f t="shared" si="2"/>
        <v>99.342635498897309</v>
      </c>
    </row>
    <row r="194" spans="1:6" x14ac:dyDescent="0.25">
      <c r="A194">
        <v>5.1166669999999996</v>
      </c>
      <c r="B194">
        <v>64.881200000000007</v>
      </c>
      <c r="C194">
        <v>6.5448680000000001</v>
      </c>
      <c r="D194">
        <v>39.977080000000001</v>
      </c>
      <c r="E194">
        <v>59.984319999999997</v>
      </c>
      <c r="F194">
        <f t="shared" si="2"/>
        <v>99.338810611936381</v>
      </c>
    </row>
    <row r="195" spans="1:6" x14ac:dyDescent="0.25">
      <c r="A195">
        <v>5.15</v>
      </c>
      <c r="B195">
        <v>65.21414</v>
      </c>
      <c r="C195">
        <v>6.5449029999999997</v>
      </c>
      <c r="D195">
        <v>40.005240000000001</v>
      </c>
      <c r="E195">
        <v>60.00112</v>
      </c>
      <c r="F195">
        <f t="shared" si="2"/>
        <v>99.339341846236508</v>
      </c>
    </row>
    <row r="196" spans="1:6" x14ac:dyDescent="0.25">
      <c r="A196">
        <v>5.1833340000000003</v>
      </c>
      <c r="B196">
        <v>65.548509999999993</v>
      </c>
      <c r="C196">
        <v>6.5450369999999998</v>
      </c>
      <c r="D196">
        <v>40.002839999999999</v>
      </c>
      <c r="E196">
        <v>59.99324</v>
      </c>
      <c r="F196">
        <f t="shared" si="2"/>
        <v>99.341375714699865</v>
      </c>
    </row>
    <row r="197" spans="1:6" x14ac:dyDescent="0.25">
      <c r="A197">
        <v>5.2166670000000002</v>
      </c>
      <c r="B197">
        <v>65.880700000000004</v>
      </c>
      <c r="C197">
        <v>6.5446340000000003</v>
      </c>
      <c r="D197">
        <v>40.002299999999998</v>
      </c>
      <c r="E197">
        <v>60.009819999999998</v>
      </c>
      <c r="F197">
        <f t="shared" si="2"/>
        <v>99.335258931186942</v>
      </c>
    </row>
    <row r="198" spans="1:6" x14ac:dyDescent="0.25">
      <c r="A198">
        <v>5.25</v>
      </c>
      <c r="B198">
        <v>66.212450000000004</v>
      </c>
      <c r="C198">
        <v>6.5441500000000001</v>
      </c>
      <c r="D198">
        <v>40.005380000000002</v>
      </c>
      <c r="E198">
        <v>60.011200000000002</v>
      </c>
      <c r="F198">
        <f t="shared" si="2"/>
        <v>99.327912719722292</v>
      </c>
    </row>
    <row r="199" spans="1:6" x14ac:dyDescent="0.25">
      <c r="A199">
        <v>5.2833319999999997</v>
      </c>
      <c r="B199">
        <v>66.545280000000005</v>
      </c>
      <c r="C199">
        <v>6.5438369999999999</v>
      </c>
      <c r="D199">
        <v>39.98442</v>
      </c>
      <c r="E199">
        <v>59.988779999999998</v>
      </c>
      <c r="F199">
        <f t="shared" si="2"/>
        <v>99.323161967266856</v>
      </c>
    </row>
    <row r="200" spans="1:6" x14ac:dyDescent="0.25">
      <c r="A200">
        <v>5.3166659999999997</v>
      </c>
      <c r="B200">
        <v>66.878200000000007</v>
      </c>
      <c r="C200">
        <v>6.5437120000000002</v>
      </c>
      <c r="D200">
        <v>40.001959999999997</v>
      </c>
      <c r="E200">
        <v>59.997500000000002</v>
      </c>
      <c r="F200">
        <f t="shared" si="2"/>
        <v>99.321264701909271</v>
      </c>
    </row>
    <row r="201" spans="1:6" x14ac:dyDescent="0.25">
      <c r="A201">
        <v>5.35</v>
      </c>
      <c r="B201">
        <v>67.2102</v>
      </c>
      <c r="C201">
        <v>6.543622</v>
      </c>
      <c r="D201">
        <v>40.013379999999998</v>
      </c>
      <c r="E201">
        <v>60.004449999999999</v>
      </c>
      <c r="F201">
        <f t="shared" si="2"/>
        <v>99.319898670851785</v>
      </c>
    </row>
    <row r="202" spans="1:6" x14ac:dyDescent="0.25">
      <c r="A202">
        <v>5.3833320000000002</v>
      </c>
      <c r="B202">
        <v>67.544820000000001</v>
      </c>
      <c r="C202">
        <v>6.5439429999999996</v>
      </c>
      <c r="D202">
        <v>40.000039999999998</v>
      </c>
      <c r="E202">
        <v>60.008679999999998</v>
      </c>
      <c r="F202">
        <f t="shared" si="2"/>
        <v>99.3247708482901</v>
      </c>
    </row>
    <row r="203" spans="1:6" x14ac:dyDescent="0.25">
      <c r="A203">
        <v>5.4166660000000002</v>
      </c>
      <c r="B203">
        <v>67.876900000000006</v>
      </c>
      <c r="C203">
        <v>6.5435280000000002</v>
      </c>
      <c r="D203">
        <v>40.00365</v>
      </c>
      <c r="E203">
        <v>59.992800000000003</v>
      </c>
      <c r="F203">
        <f t="shared" si="2"/>
        <v>99.318471927302866</v>
      </c>
    </row>
    <row r="204" spans="1:6" x14ac:dyDescent="0.25">
      <c r="A204">
        <v>5.45</v>
      </c>
      <c r="B204">
        <v>68.209000000000003</v>
      </c>
      <c r="C204">
        <v>6.5428179999999996</v>
      </c>
      <c r="D204">
        <v>39.996360000000003</v>
      </c>
      <c r="E204">
        <v>60.007660000000001</v>
      </c>
      <c r="F204">
        <f t="shared" si="2"/>
        <v>99.30769546007167</v>
      </c>
    </row>
    <row r="205" spans="1:6" x14ac:dyDescent="0.25">
      <c r="A205">
        <v>5.4833319999999999</v>
      </c>
      <c r="B205">
        <v>68.541340000000005</v>
      </c>
      <c r="C205">
        <v>6.5423309999999999</v>
      </c>
      <c r="D205">
        <v>40.006</v>
      </c>
      <c r="E205">
        <v>60.001559999999998</v>
      </c>
      <c r="F205">
        <f t="shared" si="2"/>
        <v>99.300303714238453</v>
      </c>
    </row>
    <row r="206" spans="1:6" x14ac:dyDescent="0.25">
      <c r="A206">
        <v>5.5166680000000001</v>
      </c>
      <c r="B206">
        <v>68.874020000000002</v>
      </c>
      <c r="C206">
        <v>6.5422459999999996</v>
      </c>
      <c r="D206">
        <v>39.994079999999997</v>
      </c>
      <c r="E206">
        <v>59.982930000000003</v>
      </c>
      <c r="F206">
        <f t="shared" si="2"/>
        <v>99.299013573795278</v>
      </c>
    </row>
    <row r="207" spans="1:6" x14ac:dyDescent="0.25">
      <c r="A207">
        <v>5.55</v>
      </c>
      <c r="B207">
        <v>69.205380000000005</v>
      </c>
      <c r="C207">
        <v>6.5419099999999997</v>
      </c>
      <c r="D207">
        <v>40.005600000000001</v>
      </c>
      <c r="E207">
        <v>60.017499999999998</v>
      </c>
      <c r="F207">
        <f t="shared" si="2"/>
        <v>99.293913724514027</v>
      </c>
    </row>
    <row r="208" spans="1:6" x14ac:dyDescent="0.25">
      <c r="A208">
        <v>5.5833339999999998</v>
      </c>
      <c r="B208">
        <v>69.538039999999995</v>
      </c>
      <c r="C208">
        <v>6.5416600000000003</v>
      </c>
      <c r="D208">
        <v>39.990049999999997</v>
      </c>
      <c r="E208">
        <v>59.996569999999998</v>
      </c>
      <c r="F208">
        <f t="shared" si="2"/>
        <v>99.290119193798844</v>
      </c>
    </row>
    <row r="209" spans="1:6" x14ac:dyDescent="0.25">
      <c r="A209">
        <v>5.6166679999999998</v>
      </c>
      <c r="B209">
        <v>69.87236</v>
      </c>
      <c r="C209">
        <v>6.541696</v>
      </c>
      <c r="D209">
        <v>39.991280000000003</v>
      </c>
      <c r="E209">
        <v>59.983400000000003</v>
      </c>
      <c r="F209">
        <f t="shared" si="2"/>
        <v>99.290665606221808</v>
      </c>
    </row>
    <row r="210" spans="1:6" x14ac:dyDescent="0.25">
      <c r="A210">
        <v>5.65</v>
      </c>
      <c r="B210">
        <v>70.206980000000001</v>
      </c>
      <c r="C210">
        <v>6.5418609999999999</v>
      </c>
      <c r="D210">
        <v>40.010980000000004</v>
      </c>
      <c r="E210">
        <v>60.015630000000002</v>
      </c>
      <c r="F210">
        <f t="shared" si="2"/>
        <v>99.293169996493859</v>
      </c>
    </row>
    <row r="211" spans="1:6" x14ac:dyDescent="0.25">
      <c r="A211">
        <v>5.6833340000000003</v>
      </c>
      <c r="B211">
        <v>70.541259999999994</v>
      </c>
      <c r="C211">
        <v>6.541963</v>
      </c>
      <c r="D211">
        <v>39.996569999999998</v>
      </c>
      <c r="E211">
        <v>59.995530000000002</v>
      </c>
      <c r="F211">
        <f t="shared" si="2"/>
        <v>99.294718165025657</v>
      </c>
    </row>
    <row r="212" spans="1:6" x14ac:dyDescent="0.25">
      <c r="A212">
        <v>5.7166680000000003</v>
      </c>
      <c r="B212">
        <v>70.873760000000004</v>
      </c>
      <c r="C212">
        <v>6.54122</v>
      </c>
      <c r="D212">
        <v>40.010300000000001</v>
      </c>
      <c r="E212">
        <v>59.996389999999998</v>
      </c>
      <c r="F212">
        <f t="shared" si="2"/>
        <v>99.283440819740051</v>
      </c>
    </row>
    <row r="213" spans="1:6" x14ac:dyDescent="0.25">
      <c r="A213">
        <v>5.75</v>
      </c>
      <c r="B213">
        <v>71.206559999999996</v>
      </c>
      <c r="C213">
        <v>6.541004</v>
      </c>
      <c r="D213">
        <v>39.980400000000003</v>
      </c>
      <c r="E213">
        <v>59.99633</v>
      </c>
      <c r="F213">
        <f t="shared" si="2"/>
        <v>99.280162345202129</v>
      </c>
    </row>
    <row r="214" spans="1:6" x14ac:dyDescent="0.25">
      <c r="A214">
        <v>5.7833319999999997</v>
      </c>
      <c r="B214">
        <v>71.541319999999999</v>
      </c>
      <c r="C214">
        <v>6.5413059999999996</v>
      </c>
      <c r="D214">
        <v>40.004460000000002</v>
      </c>
      <c r="E214">
        <v>59.999760000000002</v>
      </c>
      <c r="F214">
        <f t="shared" si="2"/>
        <v>99.28474613830609</v>
      </c>
    </row>
    <row r="215" spans="1:6" x14ac:dyDescent="0.25">
      <c r="A215">
        <v>5.8166659999999997</v>
      </c>
      <c r="B215">
        <v>71.874499999999998</v>
      </c>
      <c r="C215">
        <v>6.5410300000000001</v>
      </c>
      <c r="D215">
        <v>40.006180000000001</v>
      </c>
      <c r="E215">
        <v>60.010660000000001</v>
      </c>
      <c r="F215">
        <f t="shared" si="2"/>
        <v>99.280556976396511</v>
      </c>
    </row>
    <row r="216" spans="1:6" x14ac:dyDescent="0.25">
      <c r="A216">
        <v>5.85</v>
      </c>
      <c r="B216">
        <v>72.207570000000004</v>
      </c>
      <c r="C216">
        <v>6.5405819999999997</v>
      </c>
      <c r="D216">
        <v>40.008200000000002</v>
      </c>
      <c r="E216">
        <v>59.997860000000003</v>
      </c>
      <c r="F216">
        <f t="shared" si="2"/>
        <v>99.273757177354838</v>
      </c>
    </row>
    <row r="217" spans="1:6" x14ac:dyDescent="0.25">
      <c r="A217">
        <v>5.8833320000000002</v>
      </c>
      <c r="B217">
        <v>72.541499999999999</v>
      </c>
      <c r="C217">
        <v>6.5402440000000004</v>
      </c>
      <c r="D217">
        <v>39.99606</v>
      </c>
      <c r="E217">
        <v>60.003349999999998</v>
      </c>
      <c r="F217">
        <f t="shared" si="2"/>
        <v>99.268626971827885</v>
      </c>
    </row>
    <row r="218" spans="1:6" x14ac:dyDescent="0.25">
      <c r="A218">
        <v>5.9166660000000002</v>
      </c>
      <c r="B218">
        <v>72.874979999999994</v>
      </c>
      <c r="C218">
        <v>6.5402139999999997</v>
      </c>
      <c r="D218">
        <v>39.991779999999999</v>
      </c>
      <c r="E218">
        <v>59.995550000000001</v>
      </c>
      <c r="F218">
        <f t="shared" si="2"/>
        <v>99.268171628142056</v>
      </c>
    </row>
    <row r="219" spans="1:6" x14ac:dyDescent="0.25">
      <c r="A219">
        <v>5.95</v>
      </c>
      <c r="B219">
        <v>73.208039999999997</v>
      </c>
      <c r="C219">
        <v>6.5398480000000001</v>
      </c>
      <c r="D219">
        <v>40.003819999999997</v>
      </c>
      <c r="E219">
        <v>59.995370000000001</v>
      </c>
      <c r="F219">
        <f t="shared" si="2"/>
        <v>99.262616435175005</v>
      </c>
    </row>
    <row r="220" spans="1:6" x14ac:dyDescent="0.25">
      <c r="A220">
        <v>5.9833319999999999</v>
      </c>
      <c r="B220">
        <v>73.541989999999998</v>
      </c>
      <c r="C220">
        <v>6.5395500000000002</v>
      </c>
      <c r="D220">
        <v>40.007040000000003</v>
      </c>
      <c r="E220">
        <v>60.008569999999999</v>
      </c>
      <c r="F220">
        <f t="shared" si="2"/>
        <v>99.258093354562476</v>
      </c>
    </row>
    <row r="221" spans="1:6" x14ac:dyDescent="0.25">
      <c r="A221">
        <v>6.0166680000000001</v>
      </c>
      <c r="B221">
        <v>73.875559999999993</v>
      </c>
      <c r="C221">
        <v>6.5395570000000003</v>
      </c>
      <c r="D221">
        <v>39.985289999999999</v>
      </c>
      <c r="E221">
        <v>59.989179999999998</v>
      </c>
      <c r="F221">
        <f t="shared" si="2"/>
        <v>99.25819960142249</v>
      </c>
    </row>
    <row r="222" spans="1:6" x14ac:dyDescent="0.25">
      <c r="A222">
        <v>6.05</v>
      </c>
      <c r="B222">
        <v>74.209000000000003</v>
      </c>
      <c r="C222">
        <v>6.5392340000000004</v>
      </c>
      <c r="D222">
        <v>40.011420000000001</v>
      </c>
      <c r="E222">
        <v>60.007800000000003</v>
      </c>
      <c r="F222">
        <f t="shared" si="2"/>
        <v>99.253297067738444</v>
      </c>
    </row>
    <row r="223" spans="1:6" x14ac:dyDescent="0.25">
      <c r="A223">
        <v>6.0833339999999998</v>
      </c>
      <c r="B223">
        <v>74.541839999999993</v>
      </c>
      <c r="C223">
        <v>6.538964</v>
      </c>
      <c r="D223">
        <v>40.002760000000002</v>
      </c>
      <c r="E223">
        <v>60.005589999999998</v>
      </c>
      <c r="F223">
        <f t="shared" si="2"/>
        <v>99.249198974566013</v>
      </c>
    </row>
    <row r="224" spans="1:6" x14ac:dyDescent="0.25">
      <c r="A224">
        <v>6.1166679999999998</v>
      </c>
      <c r="B224">
        <v>74.876159999999999</v>
      </c>
      <c r="C224">
        <v>6.5389330000000001</v>
      </c>
      <c r="D224">
        <v>39.97954</v>
      </c>
      <c r="E224">
        <v>59.987960000000001</v>
      </c>
      <c r="F224">
        <f t="shared" si="2"/>
        <v>99.248728452757334</v>
      </c>
    </row>
    <row r="225" spans="1:6" x14ac:dyDescent="0.25">
      <c r="A225">
        <v>6.15</v>
      </c>
      <c r="B225">
        <v>75.209779999999995</v>
      </c>
      <c r="C225">
        <v>6.538805</v>
      </c>
      <c r="D225">
        <v>40.006239999999998</v>
      </c>
      <c r="E225">
        <v>60.000149999999998</v>
      </c>
      <c r="F225">
        <f t="shared" si="2"/>
        <v>99.246785653031154</v>
      </c>
    </row>
    <row r="226" spans="1:6" x14ac:dyDescent="0.25">
      <c r="A226">
        <v>6.1833340000000003</v>
      </c>
      <c r="B226">
        <v>75.543679999999995</v>
      </c>
      <c r="C226">
        <v>6.5386740000000003</v>
      </c>
      <c r="D226">
        <v>39.997599999999998</v>
      </c>
      <c r="E226">
        <v>60.013260000000002</v>
      </c>
      <c r="F226">
        <f t="shared" si="2"/>
        <v>99.244797318936392</v>
      </c>
    </row>
    <row r="227" spans="1:6" x14ac:dyDescent="0.25">
      <c r="A227">
        <v>6.2166680000000003</v>
      </c>
      <c r="B227">
        <v>75.877840000000006</v>
      </c>
      <c r="C227">
        <v>6.5384380000000002</v>
      </c>
      <c r="D227">
        <v>40.001800000000003</v>
      </c>
      <c r="E227">
        <v>59.993699999999997</v>
      </c>
      <c r="F227">
        <f t="shared" si="2"/>
        <v>99.241215281941223</v>
      </c>
    </row>
    <row r="228" spans="1:6" x14ac:dyDescent="0.25">
      <c r="A228">
        <v>6.25</v>
      </c>
      <c r="B228">
        <v>76.209549999999993</v>
      </c>
      <c r="C228">
        <v>6.5379370000000003</v>
      </c>
      <c r="D228">
        <v>40.004649999999998</v>
      </c>
      <c r="E228">
        <v>59.996600000000001</v>
      </c>
      <c r="F228">
        <f t="shared" si="2"/>
        <v>99.233611042387949</v>
      </c>
    </row>
    <row r="229" spans="1:6" x14ac:dyDescent="0.25">
      <c r="A229">
        <v>6.2833319999999997</v>
      </c>
      <c r="B229">
        <v>76.541610000000006</v>
      </c>
      <c r="C229">
        <v>6.5373840000000003</v>
      </c>
      <c r="D229">
        <v>40.006059999999998</v>
      </c>
      <c r="E229">
        <v>60.005499999999998</v>
      </c>
      <c r="F229">
        <f t="shared" si="2"/>
        <v>99.225217540445911</v>
      </c>
    </row>
    <row r="230" spans="1:6" x14ac:dyDescent="0.25">
      <c r="A230">
        <v>6.3166659999999997</v>
      </c>
      <c r="B230">
        <v>76.875150000000005</v>
      </c>
      <c r="C230">
        <v>6.5370419999999996</v>
      </c>
      <c r="D230">
        <v>39.991880000000002</v>
      </c>
      <c r="E230">
        <v>59.991399999999999</v>
      </c>
      <c r="F230">
        <f t="shared" si="2"/>
        <v>99.220026622427483</v>
      </c>
    </row>
    <row r="231" spans="1:6" x14ac:dyDescent="0.25">
      <c r="A231">
        <v>6.35</v>
      </c>
      <c r="B231">
        <v>77.209239999999994</v>
      </c>
      <c r="C231">
        <v>6.5371509999999997</v>
      </c>
      <c r="D231">
        <v>39.997619999999998</v>
      </c>
      <c r="E231">
        <v>59.994630000000001</v>
      </c>
      <c r="F231">
        <f t="shared" si="2"/>
        <v>99.221681037819337</v>
      </c>
    </row>
    <row r="232" spans="1:6" x14ac:dyDescent="0.25">
      <c r="A232">
        <v>6.3833320000000002</v>
      </c>
      <c r="B232">
        <v>77.544259999999994</v>
      </c>
      <c r="C232">
        <v>6.5372899999999996</v>
      </c>
      <c r="D232">
        <v>40.014299999999999</v>
      </c>
      <c r="E232">
        <v>60.015279999999997</v>
      </c>
      <c r="F232">
        <f t="shared" si="2"/>
        <v>99.223790796896978</v>
      </c>
    </row>
    <row r="233" spans="1:6" x14ac:dyDescent="0.25">
      <c r="A233">
        <v>6.4166660000000002</v>
      </c>
      <c r="B233">
        <v>77.877350000000007</v>
      </c>
      <c r="C233">
        <v>6.5369489999999999</v>
      </c>
      <c r="D233">
        <v>39.990319999999997</v>
      </c>
      <c r="E233">
        <v>59.997120000000002</v>
      </c>
      <c r="F233">
        <f t="shared" ref="F233:F296" si="3">100*C233/$C$40</f>
        <v>99.218615057001443</v>
      </c>
    </row>
    <row r="234" spans="1:6" x14ac:dyDescent="0.25">
      <c r="A234">
        <v>6.45</v>
      </c>
      <c r="B234">
        <v>78.211569999999995</v>
      </c>
      <c r="C234">
        <v>6.5368000000000004</v>
      </c>
      <c r="D234">
        <v>40.009689999999999</v>
      </c>
      <c r="E234">
        <v>59.999380000000002</v>
      </c>
      <c r="F234">
        <f t="shared" si="3"/>
        <v>99.216353516695193</v>
      </c>
    </row>
    <row r="235" spans="1:6" x14ac:dyDescent="0.25">
      <c r="A235">
        <v>6.4833319999999999</v>
      </c>
      <c r="B235">
        <v>78.54522</v>
      </c>
      <c r="C235">
        <v>6.5368019999999998</v>
      </c>
      <c r="D235">
        <v>39.98668</v>
      </c>
      <c r="E235">
        <v>59.995759999999997</v>
      </c>
      <c r="F235">
        <f t="shared" si="3"/>
        <v>99.216383872940909</v>
      </c>
    </row>
    <row r="236" spans="1:6" x14ac:dyDescent="0.25">
      <c r="A236">
        <v>6.5166680000000001</v>
      </c>
      <c r="B236">
        <v>78.879660000000001</v>
      </c>
      <c r="C236">
        <v>6.5366710000000001</v>
      </c>
      <c r="D236">
        <v>40.003320000000002</v>
      </c>
      <c r="E236">
        <v>60.0045</v>
      </c>
      <c r="F236">
        <f t="shared" si="3"/>
        <v>99.214395538846134</v>
      </c>
    </row>
    <row r="237" spans="1:6" x14ac:dyDescent="0.25">
      <c r="A237">
        <v>6.55</v>
      </c>
      <c r="B237">
        <v>79.213279999999997</v>
      </c>
      <c r="C237">
        <v>6.5364699999999996</v>
      </c>
      <c r="D237">
        <v>39.995179999999998</v>
      </c>
      <c r="E237">
        <v>59.995579999999997</v>
      </c>
      <c r="F237">
        <f t="shared" si="3"/>
        <v>99.211344736151091</v>
      </c>
    </row>
    <row r="238" spans="1:6" x14ac:dyDescent="0.25">
      <c r="A238">
        <v>6.5833339999999998</v>
      </c>
      <c r="B238">
        <v>79.546340000000001</v>
      </c>
      <c r="C238">
        <v>6.535844</v>
      </c>
      <c r="D238">
        <v>39.997720000000001</v>
      </c>
      <c r="E238">
        <v>59.997570000000003</v>
      </c>
      <c r="F238">
        <f t="shared" si="3"/>
        <v>99.201843231240218</v>
      </c>
    </row>
    <row r="239" spans="1:6" x14ac:dyDescent="0.25">
      <c r="A239">
        <v>6.6166679999999998</v>
      </c>
      <c r="B239">
        <v>79.879000000000005</v>
      </c>
      <c r="C239">
        <v>6.53545</v>
      </c>
      <c r="D239">
        <v>40.017650000000003</v>
      </c>
      <c r="E239">
        <v>60.003839999999997</v>
      </c>
      <c r="F239">
        <f t="shared" si="3"/>
        <v>99.195863050833054</v>
      </c>
    </row>
    <row r="240" spans="1:6" x14ac:dyDescent="0.25">
      <c r="A240">
        <v>6.65</v>
      </c>
      <c r="B240">
        <v>80.213740000000001</v>
      </c>
      <c r="C240">
        <v>6.535406</v>
      </c>
      <c r="D240">
        <v>39.997169999999997</v>
      </c>
      <c r="E240">
        <v>60.003590000000003</v>
      </c>
      <c r="F240">
        <f t="shared" si="3"/>
        <v>99.195195213427183</v>
      </c>
    </row>
    <row r="241" spans="1:6" x14ac:dyDescent="0.25">
      <c r="A241">
        <v>6.6833340000000003</v>
      </c>
      <c r="B241">
        <v>80.547499999999999</v>
      </c>
      <c r="C241">
        <v>6.5354179999999999</v>
      </c>
      <c r="D241">
        <v>39.99042</v>
      </c>
      <c r="E241">
        <v>59.99248</v>
      </c>
      <c r="F241">
        <f t="shared" si="3"/>
        <v>99.195377350901509</v>
      </c>
    </row>
    <row r="242" spans="1:6" x14ac:dyDescent="0.25">
      <c r="A242">
        <v>6.716666</v>
      </c>
      <c r="B242">
        <v>80.880219999999994</v>
      </c>
      <c r="C242">
        <v>6.5350640000000002</v>
      </c>
      <c r="D242">
        <v>40.006500000000003</v>
      </c>
      <c r="E242">
        <v>60.000349999999997</v>
      </c>
      <c r="F242">
        <f t="shared" si="3"/>
        <v>99.19000429540877</v>
      </c>
    </row>
    <row r="243" spans="1:6" x14ac:dyDescent="0.25">
      <c r="A243">
        <v>6.75</v>
      </c>
      <c r="B243">
        <v>81.213840000000005</v>
      </c>
      <c r="C243">
        <v>6.53477</v>
      </c>
      <c r="D243">
        <v>40.005549999999999</v>
      </c>
      <c r="E243">
        <v>60.00112</v>
      </c>
      <c r="F243">
        <f t="shared" si="3"/>
        <v>99.185541927287687</v>
      </c>
    </row>
    <row r="244" spans="1:6" x14ac:dyDescent="0.25">
      <c r="A244">
        <v>6.783334</v>
      </c>
      <c r="B244">
        <v>81.547139999999999</v>
      </c>
      <c r="C244">
        <v>6.5345120000000003</v>
      </c>
      <c r="D244">
        <v>39.982680000000002</v>
      </c>
      <c r="E244">
        <v>60.00394</v>
      </c>
      <c r="F244">
        <f t="shared" si="3"/>
        <v>99.181625971589611</v>
      </c>
    </row>
    <row r="245" spans="1:6" x14ac:dyDescent="0.25">
      <c r="A245">
        <v>6.8166659999999997</v>
      </c>
      <c r="B245">
        <v>81.880380000000002</v>
      </c>
      <c r="C245">
        <v>6.5339700000000001</v>
      </c>
      <c r="D245">
        <v>40.003900000000002</v>
      </c>
      <c r="E245">
        <v>59.994979999999998</v>
      </c>
      <c r="F245">
        <f t="shared" si="3"/>
        <v>99.173399428999033</v>
      </c>
    </row>
    <row r="246" spans="1:6" x14ac:dyDescent="0.25">
      <c r="A246">
        <v>6.85</v>
      </c>
      <c r="B246">
        <v>82.212620000000001</v>
      </c>
      <c r="C246">
        <v>6.53355</v>
      </c>
      <c r="D246">
        <v>40.000300000000003</v>
      </c>
      <c r="E246">
        <v>59.997309999999999</v>
      </c>
      <c r="F246">
        <f t="shared" si="3"/>
        <v>99.167024617397473</v>
      </c>
    </row>
    <row r="247" spans="1:6" x14ac:dyDescent="0.25">
      <c r="A247">
        <v>6.8833320000000002</v>
      </c>
      <c r="B247">
        <v>82.544510000000002</v>
      </c>
      <c r="C247">
        <v>6.5333240000000004</v>
      </c>
      <c r="D247">
        <v>40.010869999999997</v>
      </c>
      <c r="E247">
        <v>60.014000000000003</v>
      </c>
      <c r="F247">
        <f t="shared" si="3"/>
        <v>99.163594361630928</v>
      </c>
    </row>
    <row r="248" spans="1:6" x14ac:dyDescent="0.25">
      <c r="A248">
        <v>6.9166660000000002</v>
      </c>
      <c r="B248">
        <v>82.878240000000005</v>
      </c>
      <c r="C248">
        <v>6.5330659999999998</v>
      </c>
      <c r="D248">
        <v>40.003419999999998</v>
      </c>
      <c r="E248">
        <v>59.997419999999998</v>
      </c>
      <c r="F248">
        <f t="shared" si="3"/>
        <v>99.159678405932823</v>
      </c>
    </row>
    <row r="249" spans="1:6" x14ac:dyDescent="0.25">
      <c r="A249">
        <v>6.95</v>
      </c>
      <c r="B249">
        <v>83.211579999999998</v>
      </c>
      <c r="C249">
        <v>6.5327089999999997</v>
      </c>
      <c r="D249">
        <v>39.996870000000001</v>
      </c>
      <c r="E249">
        <v>59.993729999999999</v>
      </c>
      <c r="F249">
        <f t="shared" si="3"/>
        <v>99.154259816071502</v>
      </c>
    </row>
    <row r="250" spans="1:6" x14ac:dyDescent="0.25">
      <c r="A250">
        <v>6.9833319999999999</v>
      </c>
      <c r="B250">
        <v>83.545509999999993</v>
      </c>
      <c r="C250">
        <v>6.5327219999999997</v>
      </c>
      <c r="D250">
        <v>40.007629999999999</v>
      </c>
      <c r="E250">
        <v>60.006659999999997</v>
      </c>
      <c r="F250">
        <f t="shared" si="3"/>
        <v>99.154457131668707</v>
      </c>
    </row>
    <row r="251" spans="1:6" x14ac:dyDescent="0.25">
      <c r="A251">
        <v>7.0166680000000001</v>
      </c>
      <c r="B251">
        <v>83.881</v>
      </c>
      <c r="C251">
        <v>6.5329050000000004</v>
      </c>
      <c r="D251">
        <v>39.980519999999999</v>
      </c>
      <c r="E251">
        <v>59.99624</v>
      </c>
      <c r="F251">
        <f t="shared" si="3"/>
        <v>99.157234728152247</v>
      </c>
    </row>
    <row r="252" spans="1:6" x14ac:dyDescent="0.25">
      <c r="A252">
        <v>7.05</v>
      </c>
      <c r="B252">
        <v>84.216369999999998</v>
      </c>
      <c r="C252">
        <v>6.5327609999999998</v>
      </c>
      <c r="D252">
        <v>40.007860000000001</v>
      </c>
      <c r="E252">
        <v>59.993980000000001</v>
      </c>
      <c r="F252">
        <f t="shared" si="3"/>
        <v>99.155049078460266</v>
      </c>
    </row>
    <row r="253" spans="1:6" x14ac:dyDescent="0.25">
      <c r="A253">
        <v>7.0833339999999998</v>
      </c>
      <c r="B253">
        <v>84.547899999999998</v>
      </c>
      <c r="C253">
        <v>6.5321090000000002</v>
      </c>
      <c r="D253">
        <v>40.001100000000001</v>
      </c>
      <c r="E253">
        <v>60.001869999999997</v>
      </c>
      <c r="F253">
        <f t="shared" si="3"/>
        <v>99.145152942355011</v>
      </c>
    </row>
    <row r="254" spans="1:6" x14ac:dyDescent="0.25">
      <c r="A254">
        <v>7.1166679999999998</v>
      </c>
      <c r="B254">
        <v>84.882009999999994</v>
      </c>
      <c r="C254">
        <v>6.5315130000000003</v>
      </c>
      <c r="D254">
        <v>40.00488</v>
      </c>
      <c r="E254">
        <v>60.00544</v>
      </c>
      <c r="F254">
        <f t="shared" si="3"/>
        <v>99.136106781129953</v>
      </c>
    </row>
    <row r="255" spans="1:6" x14ac:dyDescent="0.25">
      <c r="A255">
        <v>7.15</v>
      </c>
      <c r="B255">
        <v>85.218419999999995</v>
      </c>
      <c r="C255">
        <v>6.532254</v>
      </c>
      <c r="D255">
        <v>39.987920000000003</v>
      </c>
      <c r="E255">
        <v>59.98818</v>
      </c>
      <c r="F255">
        <f t="shared" si="3"/>
        <v>99.147353770169843</v>
      </c>
    </row>
    <row r="256" spans="1:6" x14ac:dyDescent="0.25">
      <c r="A256">
        <v>7.1833340000000003</v>
      </c>
      <c r="B256">
        <v>85.550820000000002</v>
      </c>
      <c r="C256">
        <v>6.5310819999999996</v>
      </c>
      <c r="D256">
        <v>40.005899999999997</v>
      </c>
      <c r="E256">
        <v>60.004339999999999</v>
      </c>
      <c r="F256">
        <f t="shared" si="3"/>
        <v>99.129565010176933</v>
      </c>
    </row>
    <row r="257" spans="1:6" x14ac:dyDescent="0.25">
      <c r="A257">
        <v>7.216666</v>
      </c>
      <c r="B257">
        <v>85.883089999999996</v>
      </c>
      <c r="C257">
        <v>6.5305970000000002</v>
      </c>
      <c r="D257">
        <v>40.004649999999998</v>
      </c>
      <c r="E257">
        <v>60.005580000000002</v>
      </c>
      <c r="F257">
        <f t="shared" si="3"/>
        <v>99.122203620589431</v>
      </c>
    </row>
    <row r="258" spans="1:6" x14ac:dyDescent="0.25">
      <c r="A258">
        <v>7.25</v>
      </c>
      <c r="B258">
        <v>86.216279999999998</v>
      </c>
      <c r="C258">
        <v>6.5302740000000004</v>
      </c>
      <c r="D258">
        <v>39.989699999999999</v>
      </c>
      <c r="E258">
        <v>59.996650000000002</v>
      </c>
      <c r="F258">
        <f t="shared" si="3"/>
        <v>99.117301086905385</v>
      </c>
    </row>
    <row r="259" spans="1:6" x14ac:dyDescent="0.25">
      <c r="A259">
        <v>7.283334</v>
      </c>
      <c r="B259">
        <v>86.548609999999996</v>
      </c>
      <c r="C259">
        <v>6.5299490000000002</v>
      </c>
      <c r="D259">
        <v>39.996169999999999</v>
      </c>
      <c r="E259">
        <v>59.998019999999997</v>
      </c>
      <c r="F259">
        <f t="shared" si="3"/>
        <v>99.112368196975609</v>
      </c>
    </row>
    <row r="260" spans="1:6" x14ac:dyDescent="0.25">
      <c r="A260">
        <v>7.3166659999999997</v>
      </c>
      <c r="B260">
        <v>86.880809999999997</v>
      </c>
      <c r="C260">
        <v>6.5297109999999998</v>
      </c>
      <c r="D260">
        <v>40.013649999999998</v>
      </c>
      <c r="E260">
        <v>60.008749999999999</v>
      </c>
      <c r="F260">
        <f t="shared" si="3"/>
        <v>99.108755803734724</v>
      </c>
    </row>
    <row r="261" spans="1:6" x14ac:dyDescent="0.25">
      <c r="A261">
        <v>7.35</v>
      </c>
      <c r="B261">
        <v>87.216130000000007</v>
      </c>
      <c r="C261">
        <v>6.529604</v>
      </c>
      <c r="D261">
        <v>39.989199999999997</v>
      </c>
      <c r="E261">
        <v>59.99004</v>
      </c>
      <c r="F261">
        <f t="shared" si="3"/>
        <v>99.107131744588628</v>
      </c>
    </row>
    <row r="262" spans="1:6" x14ac:dyDescent="0.25">
      <c r="A262">
        <v>7.3833320000000002</v>
      </c>
      <c r="B262">
        <v>87.550970000000007</v>
      </c>
      <c r="C262">
        <v>6.5294619999999997</v>
      </c>
      <c r="D262">
        <v>40.009189999999997</v>
      </c>
      <c r="E262">
        <v>60.006340000000002</v>
      </c>
      <c r="F262">
        <f t="shared" si="3"/>
        <v>99.104976451142377</v>
      </c>
    </row>
    <row r="263" spans="1:6" x14ac:dyDescent="0.25">
      <c r="A263">
        <v>7.4166660000000002</v>
      </c>
      <c r="B263">
        <v>87.885660000000001</v>
      </c>
      <c r="C263">
        <v>6.5292599999999998</v>
      </c>
      <c r="D263">
        <v>39.998390000000001</v>
      </c>
      <c r="E263">
        <v>59.997880000000002</v>
      </c>
      <c r="F263">
        <f t="shared" si="3"/>
        <v>99.101910470324484</v>
      </c>
    </row>
    <row r="264" spans="1:6" x14ac:dyDescent="0.25">
      <c r="A264">
        <v>7.45</v>
      </c>
      <c r="B264">
        <v>88.219520000000003</v>
      </c>
      <c r="C264">
        <v>6.5289029999999997</v>
      </c>
      <c r="D264">
        <v>40.0015</v>
      </c>
      <c r="E264">
        <v>60.000700000000002</v>
      </c>
      <c r="F264">
        <f t="shared" si="3"/>
        <v>99.096491880463176</v>
      </c>
    </row>
    <row r="265" spans="1:6" x14ac:dyDescent="0.25">
      <c r="A265">
        <v>7.4833319999999999</v>
      </c>
      <c r="B265">
        <v>88.553110000000004</v>
      </c>
      <c r="C265">
        <v>6.5284579999999997</v>
      </c>
      <c r="D265">
        <v>39.99559</v>
      </c>
      <c r="E265">
        <v>60.002650000000003</v>
      </c>
      <c r="F265">
        <f t="shared" si="3"/>
        <v>99.089737615790099</v>
      </c>
    </row>
    <row r="266" spans="1:6" x14ac:dyDescent="0.25">
      <c r="A266">
        <v>7.5166680000000001</v>
      </c>
      <c r="B266">
        <v>88.885800000000003</v>
      </c>
      <c r="C266">
        <v>6.5278470000000004</v>
      </c>
      <c r="D266">
        <v>39.992339999999999</v>
      </c>
      <c r="E266">
        <v>60.005240000000001</v>
      </c>
      <c r="F266">
        <f t="shared" si="3"/>
        <v>99.080463782722148</v>
      </c>
    </row>
    <row r="267" spans="1:6" x14ac:dyDescent="0.25">
      <c r="A267">
        <v>7.55</v>
      </c>
      <c r="B267">
        <v>89.219220000000007</v>
      </c>
      <c r="C267">
        <v>6.5274479999999997</v>
      </c>
      <c r="D267">
        <v>40.014940000000003</v>
      </c>
      <c r="E267">
        <v>59.99982</v>
      </c>
      <c r="F267">
        <f t="shared" si="3"/>
        <v>99.074407711700658</v>
      </c>
    </row>
    <row r="268" spans="1:6" x14ac:dyDescent="0.25">
      <c r="A268">
        <v>7.5833339999999998</v>
      </c>
      <c r="B268">
        <v>89.551569999999998</v>
      </c>
      <c r="C268">
        <v>6.527056</v>
      </c>
      <c r="D268">
        <v>39.995339999999999</v>
      </c>
      <c r="E268">
        <v>59.998519999999999</v>
      </c>
      <c r="F268">
        <f t="shared" si="3"/>
        <v>99.068457887539225</v>
      </c>
    </row>
    <row r="269" spans="1:6" x14ac:dyDescent="0.25">
      <c r="A269">
        <v>7.6166679999999998</v>
      </c>
      <c r="B269">
        <v>89.886110000000002</v>
      </c>
      <c r="C269">
        <v>6.526802</v>
      </c>
      <c r="D269">
        <v>39.991540000000001</v>
      </c>
      <c r="E269">
        <v>59.989809999999999</v>
      </c>
      <c r="F269">
        <f t="shared" si="3"/>
        <v>99.064602644332567</v>
      </c>
    </row>
    <row r="270" spans="1:6" x14ac:dyDescent="0.25">
      <c r="A270">
        <v>7.65</v>
      </c>
      <c r="B270">
        <v>90.219740000000002</v>
      </c>
      <c r="C270">
        <v>6.5264949999999997</v>
      </c>
      <c r="D270">
        <v>40.005600000000001</v>
      </c>
      <c r="E270">
        <v>60.001649999999998</v>
      </c>
      <c r="F270">
        <f t="shared" si="3"/>
        <v>99.059942960614293</v>
      </c>
    </row>
    <row r="271" spans="1:6" x14ac:dyDescent="0.25">
      <c r="A271">
        <v>7.6833340000000003</v>
      </c>
      <c r="B271">
        <v>90.554060000000007</v>
      </c>
      <c r="C271">
        <v>6.526052</v>
      </c>
      <c r="D271">
        <v>39.993580000000001</v>
      </c>
      <c r="E271">
        <v>59.998159999999999</v>
      </c>
      <c r="F271">
        <f t="shared" si="3"/>
        <v>99.053219052186932</v>
      </c>
    </row>
    <row r="272" spans="1:6" x14ac:dyDescent="0.25">
      <c r="A272">
        <v>7.716666</v>
      </c>
      <c r="B272">
        <v>90.886510000000001</v>
      </c>
      <c r="C272">
        <v>6.5254789999999998</v>
      </c>
      <c r="D272">
        <v>39.999989999999997</v>
      </c>
      <c r="E272">
        <v>60.008369999999999</v>
      </c>
      <c r="F272">
        <f t="shared" si="3"/>
        <v>99.044521987787689</v>
      </c>
    </row>
    <row r="273" spans="1:6" x14ac:dyDescent="0.25">
      <c r="A273">
        <v>7.75</v>
      </c>
      <c r="B273">
        <v>91.219179999999994</v>
      </c>
      <c r="C273">
        <v>6.5251900000000003</v>
      </c>
      <c r="D273">
        <v>40.00132</v>
      </c>
      <c r="E273">
        <v>59.989080000000001</v>
      </c>
      <c r="F273">
        <f t="shared" si="3"/>
        <v>99.040135510280905</v>
      </c>
    </row>
    <row r="274" spans="1:6" x14ac:dyDescent="0.25">
      <c r="A274">
        <v>7.783334</v>
      </c>
      <c r="B274">
        <v>91.553560000000004</v>
      </c>
      <c r="C274">
        <v>6.5248499999999998</v>
      </c>
      <c r="D274">
        <v>40.004899999999999</v>
      </c>
      <c r="E274">
        <v>60.004519999999999</v>
      </c>
      <c r="F274">
        <f t="shared" si="3"/>
        <v>99.034974948508221</v>
      </c>
    </row>
    <row r="275" spans="1:6" x14ac:dyDescent="0.25">
      <c r="A275">
        <v>7.8166659999999997</v>
      </c>
      <c r="B275">
        <v>91.887349999999998</v>
      </c>
      <c r="C275">
        <v>6.524578</v>
      </c>
      <c r="D275">
        <v>39.996000000000002</v>
      </c>
      <c r="E275">
        <v>60.00282</v>
      </c>
      <c r="F275">
        <f t="shared" si="3"/>
        <v>99.030846499090075</v>
      </c>
    </row>
    <row r="276" spans="1:6" x14ac:dyDescent="0.25">
      <c r="A276">
        <v>7.85</v>
      </c>
      <c r="B276">
        <v>92.222849999999994</v>
      </c>
      <c r="C276">
        <v>6.524362</v>
      </c>
      <c r="D276">
        <v>40.00329</v>
      </c>
      <c r="E276">
        <v>59.996270000000003</v>
      </c>
      <c r="F276">
        <f t="shared" si="3"/>
        <v>99.027568024552139</v>
      </c>
    </row>
    <row r="277" spans="1:6" x14ac:dyDescent="0.25">
      <c r="A277">
        <v>7.8833320000000002</v>
      </c>
      <c r="B277">
        <v>92.557739999999995</v>
      </c>
      <c r="C277">
        <v>6.5240479999999996</v>
      </c>
      <c r="D277">
        <v>39.998840000000001</v>
      </c>
      <c r="E277">
        <v>59.998040000000003</v>
      </c>
      <c r="F277">
        <f t="shared" si="3"/>
        <v>99.022802093973823</v>
      </c>
    </row>
    <row r="278" spans="1:6" x14ac:dyDescent="0.25">
      <c r="A278">
        <v>7.9166660000000002</v>
      </c>
      <c r="B278">
        <v>92.890420000000006</v>
      </c>
      <c r="C278">
        <v>6.523574</v>
      </c>
      <c r="D278">
        <v>40.004539999999999</v>
      </c>
      <c r="E278">
        <v>60.008899999999997</v>
      </c>
      <c r="F278">
        <f t="shared" si="3"/>
        <v>99.015607663737796</v>
      </c>
    </row>
    <row r="279" spans="1:6" x14ac:dyDescent="0.25">
      <c r="A279">
        <v>7.95</v>
      </c>
      <c r="B279">
        <v>93.224000000000004</v>
      </c>
      <c r="C279">
        <v>6.5230119999999996</v>
      </c>
      <c r="D279">
        <v>39.998779999999996</v>
      </c>
      <c r="E279">
        <v>60.006410000000002</v>
      </c>
      <c r="F279">
        <f t="shared" si="3"/>
        <v>99.007077558690014</v>
      </c>
    </row>
    <row r="280" spans="1:6" x14ac:dyDescent="0.25">
      <c r="A280">
        <v>7.9833319999999999</v>
      </c>
      <c r="B280">
        <v>93.557220000000001</v>
      </c>
      <c r="C280">
        <v>6.5224190000000002</v>
      </c>
      <c r="D280">
        <v>40.00262</v>
      </c>
      <c r="E280">
        <v>59.992469999999997</v>
      </c>
      <c r="F280">
        <f t="shared" si="3"/>
        <v>98.998076931833538</v>
      </c>
    </row>
    <row r="281" spans="1:6" x14ac:dyDescent="0.25">
      <c r="A281">
        <v>8.0166660000000007</v>
      </c>
      <c r="B281">
        <v>93.890870000000007</v>
      </c>
      <c r="C281">
        <v>6.5219360000000002</v>
      </c>
      <c r="D281">
        <v>39.992420000000003</v>
      </c>
      <c r="E281">
        <v>59.990340000000003</v>
      </c>
      <c r="F281">
        <f t="shared" si="3"/>
        <v>98.990745898491767</v>
      </c>
    </row>
    <row r="282" spans="1:6" x14ac:dyDescent="0.25">
      <c r="A282">
        <v>8.0500000000000007</v>
      </c>
      <c r="B282">
        <v>94.223879999999994</v>
      </c>
      <c r="C282">
        <v>6.5214400000000001</v>
      </c>
      <c r="D282">
        <v>40.009120000000003</v>
      </c>
      <c r="E282">
        <v>60.011659999999999</v>
      </c>
      <c r="F282">
        <f t="shared" si="3"/>
        <v>98.983217549552776</v>
      </c>
    </row>
    <row r="283" spans="1:6" x14ac:dyDescent="0.25">
      <c r="A283">
        <v>8.0833320000000004</v>
      </c>
      <c r="B283">
        <v>94.556489999999997</v>
      </c>
      <c r="C283">
        <v>6.5207090000000001</v>
      </c>
      <c r="D283">
        <v>39.989870000000003</v>
      </c>
      <c r="E283">
        <v>60.00244</v>
      </c>
      <c r="F283">
        <f t="shared" si="3"/>
        <v>98.972122341741525</v>
      </c>
    </row>
    <row r="284" spans="1:6" x14ac:dyDescent="0.25">
      <c r="A284">
        <v>8.1166680000000007</v>
      </c>
      <c r="B284">
        <v>94.890249999999995</v>
      </c>
      <c r="C284">
        <v>6.5205080000000004</v>
      </c>
      <c r="D284">
        <v>40.010069999999999</v>
      </c>
      <c r="E284">
        <v>59.994520000000001</v>
      </c>
      <c r="F284">
        <f t="shared" si="3"/>
        <v>98.969071539046496</v>
      </c>
    </row>
    <row r="285" spans="1:6" x14ac:dyDescent="0.25">
      <c r="A285">
        <v>8.15</v>
      </c>
      <c r="B285">
        <v>95.224440000000001</v>
      </c>
      <c r="C285">
        <v>6.5201760000000002</v>
      </c>
      <c r="D285">
        <v>40.000190000000003</v>
      </c>
      <c r="E285">
        <v>60.005870000000002</v>
      </c>
      <c r="F285">
        <f t="shared" si="3"/>
        <v>98.964032402256692</v>
      </c>
    </row>
    <row r="286" spans="1:6" x14ac:dyDescent="0.25">
      <c r="A286">
        <v>8.1833340000000003</v>
      </c>
      <c r="B286">
        <v>95.557929999999999</v>
      </c>
      <c r="C286">
        <v>6.5195879999999997</v>
      </c>
      <c r="D286">
        <v>39.996899999999997</v>
      </c>
      <c r="E286">
        <v>59.999220000000001</v>
      </c>
      <c r="F286">
        <f t="shared" si="3"/>
        <v>98.955107666014513</v>
      </c>
    </row>
    <row r="287" spans="1:6" x14ac:dyDescent="0.25">
      <c r="A287">
        <v>8.216666</v>
      </c>
      <c r="B287">
        <v>95.893219999999999</v>
      </c>
      <c r="C287">
        <v>6.5191860000000004</v>
      </c>
      <c r="D287">
        <v>39.999369999999999</v>
      </c>
      <c r="E287">
        <v>59.998930000000001</v>
      </c>
      <c r="F287">
        <f t="shared" si="3"/>
        <v>98.94900606062447</v>
      </c>
    </row>
    <row r="288" spans="1:6" x14ac:dyDescent="0.25">
      <c r="A288">
        <v>8.25</v>
      </c>
      <c r="B288">
        <v>96.226960000000005</v>
      </c>
      <c r="C288">
        <v>6.5186989999999998</v>
      </c>
      <c r="D288">
        <v>39.992739999999998</v>
      </c>
      <c r="E288">
        <v>59.994489999999999</v>
      </c>
      <c r="F288">
        <f t="shared" si="3"/>
        <v>98.941614314791238</v>
      </c>
    </row>
    <row r="289" spans="1:6" x14ac:dyDescent="0.25">
      <c r="A289">
        <v>8.283334</v>
      </c>
      <c r="B289">
        <v>96.560220000000001</v>
      </c>
      <c r="C289">
        <v>6.5179280000000004</v>
      </c>
      <c r="D289">
        <v>40.00338</v>
      </c>
      <c r="E289">
        <v>60.008859999999999</v>
      </c>
      <c r="F289">
        <f t="shared" si="3"/>
        <v>98.929911982065548</v>
      </c>
    </row>
    <row r="290" spans="1:6" x14ac:dyDescent="0.25">
      <c r="A290">
        <v>8.3166659999999997</v>
      </c>
      <c r="B290">
        <v>96.893209999999996</v>
      </c>
      <c r="C290">
        <v>6.5174880000000002</v>
      </c>
      <c r="D290">
        <v>40.008620000000001</v>
      </c>
      <c r="E290">
        <v>59.997869999999999</v>
      </c>
      <c r="F290">
        <f t="shared" si="3"/>
        <v>98.923233608006782</v>
      </c>
    </row>
    <row r="291" spans="1:6" x14ac:dyDescent="0.25">
      <c r="A291">
        <v>8.35</v>
      </c>
      <c r="B291">
        <v>97.226839999999996</v>
      </c>
      <c r="C291">
        <v>6.5170950000000003</v>
      </c>
      <c r="D291">
        <v>39.988860000000003</v>
      </c>
      <c r="E291">
        <v>59.99098</v>
      </c>
      <c r="F291">
        <f t="shared" si="3"/>
        <v>98.917268605722469</v>
      </c>
    </row>
    <row r="292" spans="1:6" x14ac:dyDescent="0.25">
      <c r="A292">
        <v>8.3833319999999993</v>
      </c>
      <c r="B292">
        <v>97.560760000000002</v>
      </c>
      <c r="C292">
        <v>6.5168090000000003</v>
      </c>
      <c r="D292">
        <v>40.002249999999997</v>
      </c>
      <c r="E292">
        <v>60.00365</v>
      </c>
      <c r="F292">
        <f t="shared" si="3"/>
        <v>98.912927662584266</v>
      </c>
    </row>
    <row r="293" spans="1:6" x14ac:dyDescent="0.25">
      <c r="A293">
        <v>8.4166679999999996</v>
      </c>
      <c r="B293">
        <v>97.894469999999998</v>
      </c>
      <c r="C293">
        <v>6.516057</v>
      </c>
      <c r="D293">
        <v>39.999450000000003</v>
      </c>
      <c r="E293">
        <v>59.994999999999997</v>
      </c>
      <c r="F293">
        <f t="shared" si="3"/>
        <v>98.901513714192902</v>
      </c>
    </row>
    <row r="294" spans="1:6" x14ac:dyDescent="0.25">
      <c r="A294">
        <v>8.4499999999999993</v>
      </c>
      <c r="B294">
        <v>98.228160000000003</v>
      </c>
      <c r="C294">
        <v>6.5157530000000001</v>
      </c>
      <c r="D294">
        <v>40.00967</v>
      </c>
      <c r="E294">
        <v>60.01032</v>
      </c>
      <c r="F294">
        <f t="shared" si="3"/>
        <v>98.89689956484321</v>
      </c>
    </row>
    <row r="295" spans="1:6" x14ac:dyDescent="0.25">
      <c r="A295">
        <v>8.4833339999999993</v>
      </c>
      <c r="B295">
        <v>98.561099999999996</v>
      </c>
      <c r="C295">
        <v>6.5151240000000001</v>
      </c>
      <c r="D295">
        <v>39.987969999999997</v>
      </c>
      <c r="E295">
        <v>59.992890000000003</v>
      </c>
      <c r="F295">
        <f t="shared" si="3"/>
        <v>98.88735252556377</v>
      </c>
    </row>
    <row r="296" spans="1:6" x14ac:dyDescent="0.25">
      <c r="A296">
        <v>8.5166660000000007</v>
      </c>
      <c r="B296">
        <v>98.89349</v>
      </c>
      <c r="C296">
        <v>6.5144260000000003</v>
      </c>
      <c r="D296">
        <v>40.005369999999999</v>
      </c>
      <c r="E296">
        <v>59.995559999999998</v>
      </c>
      <c r="F296">
        <f t="shared" si="3"/>
        <v>98.876758195806914</v>
      </c>
    </row>
    <row r="297" spans="1:6" x14ac:dyDescent="0.25">
      <c r="A297">
        <v>8.5500000000000007</v>
      </c>
      <c r="B297">
        <v>99.226619999999997</v>
      </c>
      <c r="C297">
        <v>6.5136260000000004</v>
      </c>
      <c r="D297">
        <v>39.995959999999997</v>
      </c>
      <c r="E297">
        <v>59.999319999999997</v>
      </c>
      <c r="F297">
        <f t="shared" ref="F297:F360" si="4">100*C297/$C$40</f>
        <v>98.864615697518232</v>
      </c>
    </row>
    <row r="298" spans="1:6" x14ac:dyDescent="0.25">
      <c r="A298">
        <v>8.5833320000000004</v>
      </c>
      <c r="B298">
        <v>99.558419999999998</v>
      </c>
      <c r="C298">
        <v>6.5130379999999999</v>
      </c>
      <c r="D298">
        <v>40.003880000000002</v>
      </c>
      <c r="E298">
        <v>60.011119999999998</v>
      </c>
      <c r="F298">
        <f t="shared" si="4"/>
        <v>98.855690961276068</v>
      </c>
    </row>
    <row r="299" spans="1:6" x14ac:dyDescent="0.25">
      <c r="A299">
        <v>8.6166680000000007</v>
      </c>
      <c r="B299">
        <v>99.891559999999998</v>
      </c>
      <c r="C299">
        <v>6.5123139999999999</v>
      </c>
      <c r="D299">
        <v>40.003610000000002</v>
      </c>
      <c r="E299">
        <v>60.00141</v>
      </c>
      <c r="F299">
        <f t="shared" si="4"/>
        <v>98.844702000324816</v>
      </c>
    </row>
    <row r="300" spans="1:6" x14ac:dyDescent="0.25">
      <c r="A300">
        <v>8.65</v>
      </c>
      <c r="B300">
        <v>100.2244</v>
      </c>
      <c r="C300">
        <v>6.5117320000000003</v>
      </c>
      <c r="D300">
        <v>39.992750000000001</v>
      </c>
      <c r="E300">
        <v>59.991109999999999</v>
      </c>
      <c r="F300">
        <f t="shared" si="4"/>
        <v>98.835868332819814</v>
      </c>
    </row>
    <row r="301" spans="1:6" x14ac:dyDescent="0.25">
      <c r="A301">
        <v>8.6833340000000003</v>
      </c>
      <c r="B301">
        <v>100.5579</v>
      </c>
      <c r="C301">
        <v>6.5109649999999997</v>
      </c>
      <c r="D301">
        <v>40.00544</v>
      </c>
      <c r="E301">
        <v>60.003430000000002</v>
      </c>
      <c r="F301">
        <f t="shared" si="4"/>
        <v>98.824226712585556</v>
      </c>
    </row>
    <row r="302" spans="1:6" x14ac:dyDescent="0.25">
      <c r="A302">
        <v>8.716666</v>
      </c>
      <c r="B302">
        <v>100.8899</v>
      </c>
      <c r="C302">
        <v>6.5101839999999997</v>
      </c>
      <c r="D302">
        <v>40.001860000000001</v>
      </c>
      <c r="E302">
        <v>59.99389</v>
      </c>
      <c r="F302">
        <f t="shared" si="4"/>
        <v>98.812372598631228</v>
      </c>
    </row>
    <row r="303" spans="1:6" x14ac:dyDescent="0.25">
      <c r="A303">
        <v>8.75</v>
      </c>
      <c r="B303">
        <v>101.22410000000001</v>
      </c>
      <c r="C303">
        <v>6.5100860000000003</v>
      </c>
      <c r="D303">
        <v>39.9938</v>
      </c>
      <c r="E303">
        <v>59.998800000000003</v>
      </c>
      <c r="F303">
        <f t="shared" si="4"/>
        <v>98.810885142590877</v>
      </c>
    </row>
    <row r="304" spans="1:6" x14ac:dyDescent="0.25">
      <c r="A304">
        <v>8.783334</v>
      </c>
      <c r="B304">
        <v>101.55759999999999</v>
      </c>
      <c r="C304">
        <v>6.5093709999999998</v>
      </c>
      <c r="D304">
        <v>40.001370000000001</v>
      </c>
      <c r="E304">
        <v>60.008470000000003</v>
      </c>
      <c r="F304">
        <f t="shared" si="4"/>
        <v>98.800032784745383</v>
      </c>
    </row>
    <row r="305" spans="1:6" x14ac:dyDescent="0.25">
      <c r="A305">
        <v>8.8166659999999997</v>
      </c>
      <c r="B305">
        <v>101.89109999999999</v>
      </c>
      <c r="C305">
        <v>6.5086139999999997</v>
      </c>
      <c r="D305">
        <v>40.006680000000003</v>
      </c>
      <c r="E305">
        <v>60.002920000000003</v>
      </c>
      <c r="F305">
        <f t="shared" si="4"/>
        <v>98.788542945739735</v>
      </c>
    </row>
    <row r="306" spans="1:6" x14ac:dyDescent="0.25">
      <c r="A306">
        <v>8.85</v>
      </c>
      <c r="B306">
        <v>102.2253</v>
      </c>
      <c r="C306">
        <v>6.5080049999999998</v>
      </c>
      <c r="D306">
        <v>39.990940000000002</v>
      </c>
      <c r="E306">
        <v>59.990819999999999</v>
      </c>
      <c r="F306">
        <f t="shared" si="4"/>
        <v>98.779299468917472</v>
      </c>
    </row>
    <row r="307" spans="1:6" x14ac:dyDescent="0.25">
      <c r="A307">
        <v>8.8833319999999993</v>
      </c>
      <c r="B307">
        <v>102.5573</v>
      </c>
      <c r="C307">
        <v>6.507231</v>
      </c>
      <c r="D307">
        <v>40.009329999999999</v>
      </c>
      <c r="E307">
        <v>60.00676</v>
      </c>
      <c r="F307">
        <f t="shared" si="4"/>
        <v>98.7675516018232</v>
      </c>
    </row>
    <row r="308" spans="1:6" x14ac:dyDescent="0.25">
      <c r="A308">
        <v>8.9166679999999996</v>
      </c>
      <c r="B308">
        <v>102.8904</v>
      </c>
      <c r="C308">
        <v>6.5064070000000003</v>
      </c>
      <c r="D308">
        <v>39.989789999999999</v>
      </c>
      <c r="E308">
        <v>59.998179999999998</v>
      </c>
      <c r="F308">
        <f t="shared" si="4"/>
        <v>98.755044828585881</v>
      </c>
    </row>
    <row r="309" spans="1:6" x14ac:dyDescent="0.25">
      <c r="A309">
        <v>8.9499999999999993</v>
      </c>
      <c r="B309">
        <v>103.22369999999999</v>
      </c>
      <c r="C309">
        <v>6.5055940000000003</v>
      </c>
      <c r="D309">
        <v>40.001739999999998</v>
      </c>
      <c r="E309">
        <v>60.00376</v>
      </c>
      <c r="F309">
        <f t="shared" si="4"/>
        <v>98.742705014700007</v>
      </c>
    </row>
    <row r="310" spans="1:6" x14ac:dyDescent="0.25">
      <c r="A310">
        <v>8.9833339999999993</v>
      </c>
      <c r="B310">
        <v>103.5575</v>
      </c>
      <c r="C310">
        <v>6.5049960000000002</v>
      </c>
      <c r="D310">
        <v>39.999699999999997</v>
      </c>
      <c r="E310">
        <v>59.990519999999997</v>
      </c>
      <c r="F310">
        <f t="shared" si="4"/>
        <v>98.733628497229233</v>
      </c>
    </row>
    <row r="311" spans="1:6" x14ac:dyDescent="0.25">
      <c r="A311">
        <v>9.0166660000000007</v>
      </c>
      <c r="B311">
        <v>103.89109999999999</v>
      </c>
      <c r="C311">
        <v>6.5043889999999998</v>
      </c>
      <c r="D311">
        <v>40.00414</v>
      </c>
      <c r="E311">
        <v>60.009799999999998</v>
      </c>
      <c r="F311">
        <f t="shared" si="4"/>
        <v>98.724415376652715</v>
      </c>
    </row>
    <row r="312" spans="1:6" x14ac:dyDescent="0.25">
      <c r="A312">
        <v>9.0500000000000007</v>
      </c>
      <c r="B312">
        <v>104.2236</v>
      </c>
      <c r="C312">
        <v>6.503368</v>
      </c>
      <c r="D312">
        <v>40.005380000000002</v>
      </c>
      <c r="E312">
        <v>59.998179999999998</v>
      </c>
      <c r="F312">
        <f t="shared" si="4"/>
        <v>98.708918513211813</v>
      </c>
    </row>
    <row r="313" spans="1:6" x14ac:dyDescent="0.25">
      <c r="A313">
        <v>9.0833320000000004</v>
      </c>
      <c r="B313">
        <v>104.5577</v>
      </c>
      <c r="C313">
        <v>6.5025219999999999</v>
      </c>
      <c r="D313">
        <v>39.997459999999997</v>
      </c>
      <c r="E313">
        <v>59.99944</v>
      </c>
      <c r="F313">
        <f t="shared" si="4"/>
        <v>98.696077821271544</v>
      </c>
    </row>
    <row r="314" spans="1:6" x14ac:dyDescent="0.25">
      <c r="A314">
        <v>9.1166680000000007</v>
      </c>
      <c r="B314">
        <v>104.89190000000001</v>
      </c>
      <c r="C314">
        <v>6.501868</v>
      </c>
      <c r="D314">
        <v>39.992240000000002</v>
      </c>
      <c r="E314">
        <v>59.99389</v>
      </c>
      <c r="F314">
        <f t="shared" si="4"/>
        <v>98.686151328920545</v>
      </c>
    </row>
    <row r="315" spans="1:6" x14ac:dyDescent="0.25">
      <c r="A315">
        <v>9.15</v>
      </c>
      <c r="B315">
        <v>105.22410000000001</v>
      </c>
      <c r="C315">
        <v>6.5009779999999999</v>
      </c>
      <c r="D315">
        <v>40.0047</v>
      </c>
      <c r="E315">
        <v>60.008400000000002</v>
      </c>
      <c r="F315">
        <f t="shared" si="4"/>
        <v>98.672642799574405</v>
      </c>
    </row>
    <row r="316" spans="1:6" x14ac:dyDescent="0.25">
      <c r="A316">
        <v>9.1833340000000003</v>
      </c>
      <c r="B316">
        <v>105.5569</v>
      </c>
      <c r="C316">
        <v>6.4999320000000003</v>
      </c>
      <c r="D316">
        <v>39.999499999999998</v>
      </c>
      <c r="E316">
        <v>59.992930000000001</v>
      </c>
      <c r="F316">
        <f t="shared" si="4"/>
        <v>98.656766483061972</v>
      </c>
    </row>
    <row r="317" spans="1:6" x14ac:dyDescent="0.25">
      <c r="A317">
        <v>9.216666</v>
      </c>
      <c r="B317">
        <v>105.8899</v>
      </c>
      <c r="C317">
        <v>6.4990350000000001</v>
      </c>
      <c r="D317">
        <v>40.003219999999999</v>
      </c>
      <c r="E317">
        <v>60.007739999999998</v>
      </c>
      <c r="F317">
        <f t="shared" si="4"/>
        <v>98.643151706855804</v>
      </c>
    </row>
    <row r="318" spans="1:6" x14ac:dyDescent="0.25">
      <c r="A318">
        <v>9.25</v>
      </c>
      <c r="B318">
        <v>106.22320000000001</v>
      </c>
      <c r="C318">
        <v>6.4981299999999997</v>
      </c>
      <c r="D318">
        <v>39.99389</v>
      </c>
      <c r="E318">
        <v>59.985550000000003</v>
      </c>
      <c r="F318">
        <f t="shared" si="4"/>
        <v>98.629415505666756</v>
      </c>
    </row>
    <row r="319" spans="1:6" x14ac:dyDescent="0.25">
      <c r="A319">
        <v>9.283334</v>
      </c>
      <c r="B319">
        <v>106.557</v>
      </c>
      <c r="C319">
        <v>6.4973179999999999</v>
      </c>
      <c r="D319">
        <v>40.003900000000002</v>
      </c>
      <c r="E319">
        <v>60.007950000000001</v>
      </c>
      <c r="F319">
        <f t="shared" si="4"/>
        <v>98.617090869903762</v>
      </c>
    </row>
    <row r="320" spans="1:6" x14ac:dyDescent="0.25">
      <c r="A320">
        <v>9.3166659999999997</v>
      </c>
      <c r="B320">
        <v>106.8908</v>
      </c>
      <c r="C320">
        <v>6.4965469999999996</v>
      </c>
      <c r="D320">
        <v>39.997610000000002</v>
      </c>
      <c r="E320">
        <v>59.99503</v>
      </c>
      <c r="F320">
        <f t="shared" si="4"/>
        <v>98.605388537178044</v>
      </c>
    </row>
    <row r="321" spans="1:6" x14ac:dyDescent="0.25">
      <c r="A321">
        <v>9.35</v>
      </c>
      <c r="B321">
        <v>107.2234</v>
      </c>
      <c r="C321">
        <v>6.4954450000000001</v>
      </c>
      <c r="D321">
        <v>39.996549999999999</v>
      </c>
      <c r="E321">
        <v>60.003</v>
      </c>
      <c r="F321">
        <f t="shared" si="4"/>
        <v>98.588662245785414</v>
      </c>
    </row>
    <row r="322" spans="1:6" x14ac:dyDescent="0.25">
      <c r="A322">
        <v>9.3833319999999993</v>
      </c>
      <c r="B322">
        <v>107.5565</v>
      </c>
      <c r="C322">
        <v>6.4945899999999996</v>
      </c>
      <c r="D322">
        <v>40.005159999999997</v>
      </c>
      <c r="E322">
        <v>60.005960000000002</v>
      </c>
      <c r="F322">
        <f t="shared" si="4"/>
        <v>98.575684950739401</v>
      </c>
    </row>
    <row r="323" spans="1:6" x14ac:dyDescent="0.25">
      <c r="A323">
        <v>9.4166679999999996</v>
      </c>
      <c r="B323">
        <v>107.8912</v>
      </c>
      <c r="C323">
        <v>6.4937500000000004</v>
      </c>
      <c r="D323">
        <v>39.997100000000003</v>
      </c>
      <c r="E323">
        <v>59.996580000000002</v>
      </c>
      <c r="F323">
        <f t="shared" si="4"/>
        <v>98.562935327536309</v>
      </c>
    </row>
    <row r="324" spans="1:6" x14ac:dyDescent="0.25">
      <c r="A324">
        <v>9.4499999999999993</v>
      </c>
      <c r="B324">
        <v>108.223</v>
      </c>
      <c r="C324">
        <v>6.4927659999999996</v>
      </c>
      <c r="D324">
        <v>40.006329999999998</v>
      </c>
      <c r="E324">
        <v>59.999699999999997</v>
      </c>
      <c r="F324">
        <f t="shared" si="4"/>
        <v>98.548000054641236</v>
      </c>
    </row>
    <row r="325" spans="1:6" x14ac:dyDescent="0.25">
      <c r="A325">
        <v>9.4833339999999993</v>
      </c>
      <c r="B325">
        <v>108.5548</v>
      </c>
      <c r="C325">
        <v>6.4915159999999998</v>
      </c>
      <c r="D325">
        <v>39.992600000000003</v>
      </c>
      <c r="E325">
        <v>60.004040000000003</v>
      </c>
      <c r="F325">
        <f t="shared" si="4"/>
        <v>98.529027401065207</v>
      </c>
    </row>
    <row r="326" spans="1:6" x14ac:dyDescent="0.25">
      <c r="A326">
        <v>9.5166660000000007</v>
      </c>
      <c r="B326">
        <v>108.8878</v>
      </c>
      <c r="C326">
        <v>6.4902189999999997</v>
      </c>
      <c r="D326">
        <v>40.003050000000002</v>
      </c>
      <c r="E326">
        <v>59.99409</v>
      </c>
      <c r="F326">
        <f t="shared" si="4"/>
        <v>98.509341375714698</v>
      </c>
    </row>
    <row r="327" spans="1:6" x14ac:dyDescent="0.25">
      <c r="A327">
        <v>9.5500000000000007</v>
      </c>
      <c r="B327">
        <v>109.22</v>
      </c>
      <c r="C327">
        <v>6.4892209999999997</v>
      </c>
      <c r="D327">
        <v>40.003169999999997</v>
      </c>
      <c r="E327">
        <v>60.007429999999999</v>
      </c>
      <c r="F327">
        <f t="shared" si="4"/>
        <v>98.494193609099597</v>
      </c>
    </row>
    <row r="328" spans="1:6" x14ac:dyDescent="0.25">
      <c r="A328">
        <v>9.5833320000000004</v>
      </c>
      <c r="B328">
        <v>109.5536</v>
      </c>
      <c r="C328">
        <v>6.4883519999999999</v>
      </c>
      <c r="D328">
        <v>39.992649999999998</v>
      </c>
      <c r="E328">
        <v>59.994120000000002</v>
      </c>
      <c r="F328">
        <f t="shared" si="4"/>
        <v>98.481003820333527</v>
      </c>
    </row>
    <row r="329" spans="1:6" x14ac:dyDescent="0.25">
      <c r="A329">
        <v>9.6166680000000007</v>
      </c>
      <c r="B329">
        <v>109.88800000000001</v>
      </c>
      <c r="C329">
        <v>6.4873260000000004</v>
      </c>
      <c r="D329">
        <v>40.0045</v>
      </c>
      <c r="E329">
        <v>60.00611</v>
      </c>
      <c r="F329">
        <f t="shared" si="4"/>
        <v>98.465431066278313</v>
      </c>
    </row>
    <row r="330" spans="1:6" x14ac:dyDescent="0.25">
      <c r="A330">
        <v>9.65</v>
      </c>
      <c r="B330">
        <v>110.2229</v>
      </c>
      <c r="C330">
        <v>6.4864839999999999</v>
      </c>
      <c r="D330">
        <v>39.990409999999997</v>
      </c>
      <c r="E330">
        <v>59.99474</v>
      </c>
      <c r="F330">
        <f t="shared" si="4"/>
        <v>98.452651086829491</v>
      </c>
    </row>
    <row r="331" spans="1:6" x14ac:dyDescent="0.25">
      <c r="A331">
        <v>9.6833340000000003</v>
      </c>
      <c r="B331">
        <v>110.5575</v>
      </c>
      <c r="C331">
        <v>6.4856319999999998</v>
      </c>
      <c r="D331">
        <v>40.008960000000002</v>
      </c>
      <c r="E331">
        <v>60.00318</v>
      </c>
      <c r="F331">
        <f t="shared" si="4"/>
        <v>98.439719326152044</v>
      </c>
    </row>
    <row r="332" spans="1:6" x14ac:dyDescent="0.25">
      <c r="A332">
        <v>9.716666</v>
      </c>
      <c r="B332">
        <v>110.8904</v>
      </c>
      <c r="C332">
        <v>6.4841559999999996</v>
      </c>
      <c r="D332">
        <v>39.998199999999997</v>
      </c>
      <c r="E332">
        <v>59.995820000000002</v>
      </c>
      <c r="F332">
        <f t="shared" si="4"/>
        <v>98.417316416809456</v>
      </c>
    </row>
    <row r="333" spans="1:6" x14ac:dyDescent="0.25">
      <c r="A333">
        <v>9.75</v>
      </c>
      <c r="B333">
        <v>111.22280000000001</v>
      </c>
      <c r="C333">
        <v>6.4829920000000003</v>
      </c>
      <c r="D333">
        <v>40.005560000000003</v>
      </c>
      <c r="E333">
        <v>60.002780000000001</v>
      </c>
      <c r="F333">
        <f t="shared" si="4"/>
        <v>98.399649081799467</v>
      </c>
    </row>
    <row r="334" spans="1:6" x14ac:dyDescent="0.25">
      <c r="A334">
        <v>9.783334</v>
      </c>
      <c r="B334">
        <v>111.5566</v>
      </c>
      <c r="C334">
        <v>6.4819550000000001</v>
      </c>
      <c r="D334">
        <v>39.999099999999999</v>
      </c>
      <c r="E334">
        <v>59.998890000000003</v>
      </c>
      <c r="F334">
        <f t="shared" si="4"/>
        <v>98.383909368392779</v>
      </c>
    </row>
    <row r="335" spans="1:6" x14ac:dyDescent="0.25">
      <c r="A335">
        <v>9.8166659999999997</v>
      </c>
      <c r="B335">
        <v>111.89100000000001</v>
      </c>
      <c r="C335">
        <v>6.4809320000000001</v>
      </c>
      <c r="D335">
        <v>39.993110000000001</v>
      </c>
      <c r="E335">
        <v>59.999650000000003</v>
      </c>
      <c r="F335">
        <f t="shared" si="4"/>
        <v>98.368382148706146</v>
      </c>
    </row>
    <row r="336" spans="1:6" x14ac:dyDescent="0.25">
      <c r="A336">
        <v>9.85</v>
      </c>
      <c r="B336">
        <v>112.2234</v>
      </c>
      <c r="C336">
        <v>6.4795040000000004</v>
      </c>
      <c r="D336">
        <v>39.999220000000001</v>
      </c>
      <c r="E336">
        <v>60.00694</v>
      </c>
      <c r="F336">
        <f t="shared" si="4"/>
        <v>98.34670778926089</v>
      </c>
    </row>
    <row r="337" spans="1:6" x14ac:dyDescent="0.25">
      <c r="A337">
        <v>9.8833319999999993</v>
      </c>
      <c r="B337">
        <v>112.5573</v>
      </c>
      <c r="C337">
        <v>6.4780670000000002</v>
      </c>
      <c r="D337">
        <v>40.004440000000002</v>
      </c>
      <c r="E337">
        <v>59.99521</v>
      </c>
      <c r="F337">
        <f t="shared" si="4"/>
        <v>98.32489682670986</v>
      </c>
    </row>
    <row r="338" spans="1:6" x14ac:dyDescent="0.25">
      <c r="A338">
        <v>9.9166679999999996</v>
      </c>
      <c r="B338">
        <v>112.889</v>
      </c>
      <c r="C338">
        <v>6.4767039999999998</v>
      </c>
      <c r="D338">
        <v>39.995780000000003</v>
      </c>
      <c r="E338">
        <v>59.997700000000002</v>
      </c>
      <c r="F338">
        <f t="shared" si="4"/>
        <v>98.304209045250531</v>
      </c>
    </row>
    <row r="339" spans="1:6" x14ac:dyDescent="0.25">
      <c r="A339">
        <v>9.9499999999999993</v>
      </c>
      <c r="B339">
        <v>113.2226</v>
      </c>
      <c r="C339">
        <v>6.4754550000000002</v>
      </c>
      <c r="D339">
        <v>40.008690000000001</v>
      </c>
      <c r="E339">
        <v>60.003279999999997</v>
      </c>
      <c r="F339">
        <f t="shared" si="4"/>
        <v>98.285251569797367</v>
      </c>
    </row>
    <row r="340" spans="1:6" x14ac:dyDescent="0.25">
      <c r="A340">
        <v>9.9833339999999993</v>
      </c>
      <c r="B340">
        <v>113.5557</v>
      </c>
      <c r="C340">
        <v>6.4742069999999998</v>
      </c>
      <c r="D340">
        <v>39.994889999999998</v>
      </c>
      <c r="E340">
        <v>59.989040000000003</v>
      </c>
      <c r="F340">
        <f t="shared" si="4"/>
        <v>98.266309272467041</v>
      </c>
    </row>
    <row r="341" spans="1:6" x14ac:dyDescent="0.25">
      <c r="A341">
        <v>10.01667</v>
      </c>
      <c r="B341">
        <v>113.88939999999999</v>
      </c>
      <c r="C341">
        <v>6.4729520000000003</v>
      </c>
      <c r="D341">
        <v>40.003019999999999</v>
      </c>
      <c r="E341">
        <v>60.010300000000001</v>
      </c>
      <c r="F341">
        <f t="shared" si="4"/>
        <v>98.2472607282767</v>
      </c>
    </row>
    <row r="342" spans="1:6" x14ac:dyDescent="0.25">
      <c r="A342">
        <v>10.050000000000001</v>
      </c>
      <c r="B342">
        <v>114.2239</v>
      </c>
      <c r="C342">
        <v>6.4719119999999997</v>
      </c>
      <c r="D342">
        <v>39.989919999999998</v>
      </c>
      <c r="E342">
        <v>60.003219999999999</v>
      </c>
      <c r="F342">
        <f t="shared" si="4"/>
        <v>98.23147548050143</v>
      </c>
    </row>
    <row r="343" spans="1:6" x14ac:dyDescent="0.25">
      <c r="A343">
        <v>10.08333</v>
      </c>
      <c r="B343">
        <v>114.55880000000001</v>
      </c>
      <c r="C343">
        <v>6.4707129999999999</v>
      </c>
      <c r="D343">
        <v>40.006790000000002</v>
      </c>
      <c r="E343">
        <v>59.993479999999998</v>
      </c>
      <c r="F343">
        <f t="shared" si="4"/>
        <v>98.213276911191286</v>
      </c>
    </row>
    <row r="344" spans="1:6" x14ac:dyDescent="0.25">
      <c r="A344">
        <v>10.116669999999999</v>
      </c>
      <c r="B344">
        <v>114.8914</v>
      </c>
      <c r="C344">
        <v>6.4691239999999999</v>
      </c>
      <c r="D344">
        <v>40.000450000000001</v>
      </c>
      <c r="E344">
        <v>60.000639999999997</v>
      </c>
      <c r="F344">
        <f t="shared" si="4"/>
        <v>98.189158873965411</v>
      </c>
    </row>
    <row r="345" spans="1:6" x14ac:dyDescent="0.25">
      <c r="A345">
        <v>10.15</v>
      </c>
      <c r="B345">
        <v>115.2259</v>
      </c>
      <c r="C345">
        <v>6.4677369999999996</v>
      </c>
      <c r="D345">
        <v>40.012529999999998</v>
      </c>
      <c r="E345">
        <v>60.010379999999998</v>
      </c>
      <c r="F345">
        <f t="shared" si="4"/>
        <v>98.168106817557444</v>
      </c>
    </row>
    <row r="346" spans="1:6" x14ac:dyDescent="0.25">
      <c r="A346">
        <v>10.18333</v>
      </c>
      <c r="B346">
        <v>115.5591</v>
      </c>
      <c r="C346">
        <v>6.4665100000000004</v>
      </c>
      <c r="D346">
        <v>39.98704</v>
      </c>
      <c r="E346">
        <v>59.990699999999997</v>
      </c>
      <c r="F346">
        <f t="shared" si="4"/>
        <v>98.149483260807216</v>
      </c>
    </row>
    <row r="347" spans="1:6" x14ac:dyDescent="0.25">
      <c r="A347">
        <v>10.216670000000001</v>
      </c>
      <c r="B347">
        <v>115.8927</v>
      </c>
      <c r="C347">
        <v>6.464906</v>
      </c>
      <c r="D347">
        <v>39.994259999999997</v>
      </c>
      <c r="E347">
        <v>59.997860000000003</v>
      </c>
      <c r="F347">
        <f t="shared" si="4"/>
        <v>98.125137551738419</v>
      </c>
    </row>
    <row r="348" spans="1:6" x14ac:dyDescent="0.25">
      <c r="A348">
        <v>10.25</v>
      </c>
      <c r="B348">
        <v>116.22410000000001</v>
      </c>
      <c r="C348">
        <v>6.4632759999999996</v>
      </c>
      <c r="D348">
        <v>40.01361</v>
      </c>
      <c r="E348">
        <v>60.000680000000003</v>
      </c>
      <c r="F348">
        <f t="shared" si="4"/>
        <v>98.100397211475268</v>
      </c>
    </row>
    <row r="349" spans="1:6" x14ac:dyDescent="0.25">
      <c r="A349">
        <v>10.283329999999999</v>
      </c>
      <c r="B349">
        <v>116.5556</v>
      </c>
      <c r="C349">
        <v>6.4615799999999997</v>
      </c>
      <c r="D349">
        <v>39.99483</v>
      </c>
      <c r="E349">
        <v>60.002290000000002</v>
      </c>
      <c r="F349">
        <f t="shared" si="4"/>
        <v>98.074655115103297</v>
      </c>
    </row>
    <row r="350" spans="1:6" x14ac:dyDescent="0.25">
      <c r="A350">
        <v>10.31667</v>
      </c>
      <c r="B350">
        <v>116.8891</v>
      </c>
      <c r="C350">
        <v>6.4602339999999998</v>
      </c>
      <c r="D350">
        <v>40.002360000000003</v>
      </c>
      <c r="E350">
        <v>60.002339999999997</v>
      </c>
      <c r="F350">
        <f t="shared" si="4"/>
        <v>98.05422536173262</v>
      </c>
    </row>
    <row r="351" spans="1:6" x14ac:dyDescent="0.25">
      <c r="A351">
        <v>10.35</v>
      </c>
      <c r="B351">
        <v>117.2239</v>
      </c>
      <c r="C351">
        <v>6.4588799999999997</v>
      </c>
      <c r="D351">
        <v>39.995939999999997</v>
      </c>
      <c r="E351">
        <v>59.993400000000001</v>
      </c>
      <c r="F351">
        <f t="shared" si="4"/>
        <v>98.033674183379034</v>
      </c>
    </row>
    <row r="352" spans="1:6" x14ac:dyDescent="0.25">
      <c r="A352">
        <v>10.383330000000001</v>
      </c>
      <c r="B352">
        <v>117.5569</v>
      </c>
      <c r="C352">
        <v>6.4573280000000004</v>
      </c>
      <c r="D352">
        <v>40.006309999999999</v>
      </c>
      <c r="E352">
        <v>60.009509999999999</v>
      </c>
      <c r="F352">
        <f t="shared" si="4"/>
        <v>98.01011773669903</v>
      </c>
    </row>
    <row r="353" spans="1:6" x14ac:dyDescent="0.25">
      <c r="A353">
        <v>10.41667</v>
      </c>
      <c r="B353">
        <v>117.88939999999999</v>
      </c>
      <c r="C353">
        <v>6.4555749999999996</v>
      </c>
      <c r="D353">
        <v>39.996920000000003</v>
      </c>
      <c r="E353">
        <v>59.996659999999999</v>
      </c>
      <c r="F353">
        <f t="shared" si="4"/>
        <v>97.983510487323997</v>
      </c>
    </row>
    <row r="354" spans="1:6" x14ac:dyDescent="0.25">
      <c r="A354">
        <v>10.45</v>
      </c>
      <c r="B354">
        <v>118.2229</v>
      </c>
      <c r="C354">
        <v>6.4541110000000002</v>
      </c>
      <c r="D354">
        <v>39.99644</v>
      </c>
      <c r="E354">
        <v>59.995240000000003</v>
      </c>
      <c r="F354">
        <f t="shared" si="4"/>
        <v>97.961289715455734</v>
      </c>
    </row>
    <row r="355" spans="1:6" x14ac:dyDescent="0.25">
      <c r="A355">
        <v>10.48333</v>
      </c>
      <c r="B355">
        <v>118.5566</v>
      </c>
      <c r="C355">
        <v>6.4527469999999996</v>
      </c>
      <c r="D355">
        <v>39.998399999999997</v>
      </c>
      <c r="E355">
        <v>59.999400000000001</v>
      </c>
      <c r="F355">
        <f t="shared" si="4"/>
        <v>97.940586755873554</v>
      </c>
    </row>
    <row r="356" spans="1:6" x14ac:dyDescent="0.25">
      <c r="A356">
        <v>10.51666</v>
      </c>
      <c r="B356">
        <v>118.8917</v>
      </c>
      <c r="C356">
        <v>6.4514639999999996</v>
      </c>
      <c r="D356">
        <v>39.995060000000002</v>
      </c>
      <c r="E356">
        <v>60.007300000000001</v>
      </c>
      <c r="F356">
        <f t="shared" si="4"/>
        <v>97.921113224243101</v>
      </c>
    </row>
    <row r="357" spans="1:6" x14ac:dyDescent="0.25">
      <c r="A357">
        <v>10.55</v>
      </c>
      <c r="B357">
        <v>119.22539999999999</v>
      </c>
      <c r="C357">
        <v>6.4498980000000001</v>
      </c>
      <c r="D357">
        <v>40.009459999999997</v>
      </c>
      <c r="E357">
        <v>59.991639999999997</v>
      </c>
      <c r="F357">
        <f t="shared" si="4"/>
        <v>97.897344283843054</v>
      </c>
    </row>
    <row r="358" spans="1:6" x14ac:dyDescent="0.25">
      <c r="A358">
        <v>10.58333</v>
      </c>
      <c r="B358">
        <v>119.55759999999999</v>
      </c>
      <c r="C358">
        <v>6.4478499999999999</v>
      </c>
      <c r="D358">
        <v>39.986640000000001</v>
      </c>
      <c r="E358">
        <v>59.993299999999998</v>
      </c>
      <c r="F358">
        <f t="shared" si="4"/>
        <v>97.866259488224046</v>
      </c>
    </row>
    <row r="359" spans="1:6" x14ac:dyDescent="0.25">
      <c r="A359">
        <v>10.616669999999999</v>
      </c>
      <c r="B359">
        <v>119.8912</v>
      </c>
      <c r="C359">
        <v>6.4460940000000004</v>
      </c>
      <c r="D359">
        <v>40.011629999999997</v>
      </c>
      <c r="E359">
        <v>60.007539999999999</v>
      </c>
      <c r="F359">
        <f t="shared" si="4"/>
        <v>97.839606704480445</v>
      </c>
    </row>
    <row r="360" spans="1:6" x14ac:dyDescent="0.25">
      <c r="A360">
        <v>10.65</v>
      </c>
      <c r="B360">
        <v>120.2235</v>
      </c>
      <c r="C360">
        <v>6.4444410000000003</v>
      </c>
      <c r="D360">
        <v>40.007759999999998</v>
      </c>
      <c r="E360">
        <v>60.004550000000002</v>
      </c>
      <c r="F360">
        <f t="shared" si="4"/>
        <v>97.81451726739148</v>
      </c>
    </row>
    <row r="361" spans="1:6" x14ac:dyDescent="0.25">
      <c r="A361">
        <v>10.683339999999999</v>
      </c>
      <c r="B361">
        <v>120.5585</v>
      </c>
      <c r="C361">
        <v>6.4431370000000001</v>
      </c>
      <c r="D361">
        <v>39.986699999999999</v>
      </c>
      <c r="E361">
        <v>59.991869999999999</v>
      </c>
      <c r="F361">
        <f t="shared" ref="F361:F424" si="5">100*C361/$C$40</f>
        <v>97.794724995180957</v>
      </c>
    </row>
    <row r="362" spans="1:6" x14ac:dyDescent="0.25">
      <c r="A362">
        <v>10.716659999999999</v>
      </c>
      <c r="B362">
        <v>120.89190000000001</v>
      </c>
      <c r="C362">
        <v>6.4414259999999999</v>
      </c>
      <c r="D362">
        <v>40.015799999999999</v>
      </c>
      <c r="E362">
        <v>60.012749999999997</v>
      </c>
      <c r="F362">
        <f t="shared" si="5"/>
        <v>97.768755226966064</v>
      </c>
    </row>
    <row r="363" spans="1:6" x14ac:dyDescent="0.25">
      <c r="A363">
        <v>10.75</v>
      </c>
      <c r="B363">
        <v>121.2268</v>
      </c>
      <c r="C363">
        <v>6.4398080000000002</v>
      </c>
      <c r="D363">
        <v>39.987830000000002</v>
      </c>
      <c r="E363">
        <v>59.987400000000001</v>
      </c>
      <c r="F363">
        <f t="shared" si="5"/>
        <v>97.74419702417724</v>
      </c>
    </row>
    <row r="364" spans="1:6" x14ac:dyDescent="0.25">
      <c r="A364">
        <v>10.783340000000001</v>
      </c>
      <c r="B364">
        <v>121.56019999999999</v>
      </c>
      <c r="C364">
        <v>6.4379629999999999</v>
      </c>
      <c r="D364">
        <v>39.999000000000002</v>
      </c>
      <c r="E364">
        <v>59.998550000000002</v>
      </c>
      <c r="F364">
        <f t="shared" si="5"/>
        <v>97.71619338749899</v>
      </c>
    </row>
    <row r="365" spans="1:6" x14ac:dyDescent="0.25">
      <c r="A365">
        <v>10.816660000000001</v>
      </c>
      <c r="B365">
        <v>121.89360000000001</v>
      </c>
      <c r="C365">
        <v>6.4361600000000001</v>
      </c>
      <c r="D365">
        <v>40.013199999999998</v>
      </c>
      <c r="E365">
        <v>60.012749999999997</v>
      </c>
      <c r="F365">
        <f t="shared" si="5"/>
        <v>97.688827231980909</v>
      </c>
    </row>
    <row r="366" spans="1:6" x14ac:dyDescent="0.25">
      <c r="A366">
        <v>10.85</v>
      </c>
      <c r="B366">
        <v>122.226</v>
      </c>
      <c r="C366">
        <v>6.4342870000000003</v>
      </c>
      <c r="D366">
        <v>39.981560000000002</v>
      </c>
      <c r="E366">
        <v>59.99344</v>
      </c>
      <c r="F366">
        <f t="shared" si="5"/>
        <v>97.660398607862575</v>
      </c>
    </row>
    <row r="367" spans="1:6" x14ac:dyDescent="0.25">
      <c r="A367">
        <v>10.883330000000001</v>
      </c>
      <c r="B367">
        <v>122.556</v>
      </c>
      <c r="C367">
        <v>6.4317979999999997</v>
      </c>
      <c r="D367">
        <v>40.003749999999997</v>
      </c>
      <c r="E367">
        <v>60.005420000000001</v>
      </c>
      <c r="F367">
        <f t="shared" si="5"/>
        <v>97.622620260061964</v>
      </c>
    </row>
    <row r="368" spans="1:6" x14ac:dyDescent="0.25">
      <c r="A368">
        <v>10.91667</v>
      </c>
      <c r="B368">
        <v>122.8857</v>
      </c>
      <c r="C368">
        <v>6.4295119999999999</v>
      </c>
      <c r="D368">
        <v>40.001519999999999</v>
      </c>
      <c r="E368">
        <v>60.006369999999997</v>
      </c>
      <c r="F368">
        <f t="shared" si="5"/>
        <v>97.587923071202084</v>
      </c>
    </row>
    <row r="369" spans="1:6" x14ac:dyDescent="0.25">
      <c r="A369">
        <v>10.95</v>
      </c>
      <c r="B369">
        <v>123.22029999999999</v>
      </c>
      <c r="C369">
        <v>6.4281100000000002</v>
      </c>
      <c r="D369">
        <v>40.01117</v>
      </c>
      <c r="E369">
        <v>59.983780000000003</v>
      </c>
      <c r="F369">
        <f t="shared" si="5"/>
        <v>97.56664334295121</v>
      </c>
    </row>
    <row r="370" spans="1:6" x14ac:dyDescent="0.25">
      <c r="A370">
        <v>10.98334</v>
      </c>
      <c r="B370">
        <v>123.556</v>
      </c>
      <c r="C370">
        <v>6.42685</v>
      </c>
      <c r="D370">
        <v>39.983460000000001</v>
      </c>
      <c r="E370">
        <v>60.014429999999997</v>
      </c>
      <c r="F370">
        <f t="shared" si="5"/>
        <v>97.547518908146543</v>
      </c>
    </row>
    <row r="371" spans="1:6" x14ac:dyDescent="0.25">
      <c r="A371">
        <v>11.01666</v>
      </c>
      <c r="B371">
        <v>123.88809999999999</v>
      </c>
      <c r="C371">
        <v>6.4247009999999998</v>
      </c>
      <c r="D371">
        <v>40.003740000000001</v>
      </c>
      <c r="E371">
        <v>60.001759999999997</v>
      </c>
      <c r="F371">
        <f t="shared" si="5"/>
        <v>97.51490112211863</v>
      </c>
    </row>
    <row r="372" spans="1:6" x14ac:dyDescent="0.25">
      <c r="A372">
        <v>11.05</v>
      </c>
      <c r="B372">
        <v>124.2201</v>
      </c>
      <c r="C372">
        <v>6.422269</v>
      </c>
      <c r="D372">
        <v>39.995060000000002</v>
      </c>
      <c r="E372">
        <v>59.981200000000001</v>
      </c>
      <c r="F372">
        <f t="shared" si="5"/>
        <v>97.477987927321081</v>
      </c>
    </row>
    <row r="373" spans="1:6" x14ac:dyDescent="0.25">
      <c r="A373">
        <v>11.08333</v>
      </c>
      <c r="B373">
        <v>124.55459999999999</v>
      </c>
      <c r="C373">
        <v>6.4205329999999998</v>
      </c>
      <c r="D373">
        <v>40.015779999999999</v>
      </c>
      <c r="E373">
        <v>60.019199999999998</v>
      </c>
      <c r="F373">
        <f t="shared" si="5"/>
        <v>97.451638706034672</v>
      </c>
    </row>
    <row r="374" spans="1:6" x14ac:dyDescent="0.25">
      <c r="A374">
        <v>11.116669999999999</v>
      </c>
      <c r="B374">
        <v>124.88720000000001</v>
      </c>
      <c r="C374">
        <v>6.4187089999999998</v>
      </c>
      <c r="D374">
        <v>40.000720000000001</v>
      </c>
      <c r="E374">
        <v>59.996600000000001</v>
      </c>
      <c r="F374">
        <f t="shared" si="5"/>
        <v>97.423953809936521</v>
      </c>
    </row>
    <row r="375" spans="1:6" x14ac:dyDescent="0.25">
      <c r="A375">
        <v>11.15</v>
      </c>
      <c r="B375">
        <v>125.2199</v>
      </c>
      <c r="C375">
        <v>6.4164300000000001</v>
      </c>
      <c r="D375">
        <v>39.984999999999999</v>
      </c>
      <c r="E375">
        <v>59.983400000000003</v>
      </c>
      <c r="F375">
        <f t="shared" si="5"/>
        <v>97.389362867936683</v>
      </c>
    </row>
    <row r="376" spans="1:6" x14ac:dyDescent="0.25">
      <c r="A376">
        <v>11.183339999999999</v>
      </c>
      <c r="B376">
        <v>125.55240000000001</v>
      </c>
      <c r="C376">
        <v>6.4143439999999998</v>
      </c>
      <c r="D376">
        <v>40.002029999999998</v>
      </c>
      <c r="E376">
        <v>60.013890000000004</v>
      </c>
      <c r="F376">
        <f t="shared" si="5"/>
        <v>97.357701303648966</v>
      </c>
    </row>
    <row r="377" spans="1:6" x14ac:dyDescent="0.25">
      <c r="A377">
        <v>11.216659999999999</v>
      </c>
      <c r="B377">
        <v>125.8884</v>
      </c>
      <c r="C377">
        <v>6.4128119999999997</v>
      </c>
      <c r="D377">
        <v>39.996499999999997</v>
      </c>
      <c r="E377">
        <v>59.998779999999996</v>
      </c>
      <c r="F377">
        <f t="shared" si="5"/>
        <v>97.334448419426181</v>
      </c>
    </row>
    <row r="378" spans="1:6" x14ac:dyDescent="0.25">
      <c r="A378">
        <v>11.25</v>
      </c>
      <c r="B378">
        <v>126.2212</v>
      </c>
      <c r="C378">
        <v>6.4104789999999996</v>
      </c>
      <c r="D378">
        <v>40.008189999999999</v>
      </c>
      <c r="E378">
        <v>60.008389999999999</v>
      </c>
      <c r="F378">
        <f t="shared" si="5"/>
        <v>97.299037858791849</v>
      </c>
    </row>
    <row r="379" spans="1:6" x14ac:dyDescent="0.25">
      <c r="A379">
        <v>11.283340000000001</v>
      </c>
      <c r="B379">
        <v>126.5527</v>
      </c>
      <c r="C379">
        <v>6.4081469999999996</v>
      </c>
      <c r="D379">
        <v>40.010480000000001</v>
      </c>
      <c r="E379">
        <v>59.986080000000001</v>
      </c>
      <c r="F379">
        <f t="shared" si="5"/>
        <v>97.263642476280381</v>
      </c>
    </row>
    <row r="380" spans="1:6" x14ac:dyDescent="0.25">
      <c r="A380">
        <v>11.316660000000001</v>
      </c>
      <c r="B380">
        <v>126.88760000000001</v>
      </c>
      <c r="C380">
        <v>6.406142</v>
      </c>
      <c r="D380">
        <v>39.996220000000001</v>
      </c>
      <c r="E380">
        <v>60.012839999999997</v>
      </c>
      <c r="F380">
        <f t="shared" si="5"/>
        <v>97.233210339944421</v>
      </c>
    </row>
    <row r="381" spans="1:6" x14ac:dyDescent="0.25">
      <c r="A381">
        <v>11.35</v>
      </c>
      <c r="B381">
        <v>127.2199</v>
      </c>
      <c r="C381">
        <v>6.4039700000000002</v>
      </c>
      <c r="D381">
        <v>40.00468</v>
      </c>
      <c r="E381">
        <v>59.993699999999997</v>
      </c>
      <c r="F381">
        <f t="shared" si="5"/>
        <v>97.200243457090693</v>
      </c>
    </row>
    <row r="382" spans="1:6" x14ac:dyDescent="0.25">
      <c r="A382">
        <v>11.383330000000001</v>
      </c>
      <c r="B382">
        <v>127.5527</v>
      </c>
      <c r="C382">
        <v>6.401802</v>
      </c>
      <c r="D382">
        <v>39.992019999999997</v>
      </c>
      <c r="E382">
        <v>59.996879999999997</v>
      </c>
      <c r="F382">
        <f t="shared" si="5"/>
        <v>97.167337286728412</v>
      </c>
    </row>
    <row r="383" spans="1:6" x14ac:dyDescent="0.25">
      <c r="A383">
        <v>11.41667</v>
      </c>
      <c r="B383">
        <v>127.88849999999999</v>
      </c>
      <c r="C383">
        <v>6.3998999999999997</v>
      </c>
      <c r="D383">
        <v>39.989440000000002</v>
      </c>
      <c r="E383">
        <v>60.002079999999999</v>
      </c>
      <c r="F383">
        <f t="shared" si="5"/>
        <v>97.1384684970471</v>
      </c>
    </row>
    <row r="384" spans="1:6" x14ac:dyDescent="0.25">
      <c r="A384">
        <v>11.45</v>
      </c>
      <c r="B384">
        <v>128.2269</v>
      </c>
      <c r="C384">
        <v>6.3985300000000001</v>
      </c>
      <c r="D384">
        <v>40.010480000000001</v>
      </c>
      <c r="E384">
        <v>59.985219999999998</v>
      </c>
      <c r="F384">
        <f t="shared" si="5"/>
        <v>97.117674468727756</v>
      </c>
    </row>
    <row r="385" spans="1:6" x14ac:dyDescent="0.25">
      <c r="A385">
        <v>11.48334</v>
      </c>
      <c r="B385">
        <v>128.56139999999999</v>
      </c>
      <c r="C385">
        <v>6.3959960000000002</v>
      </c>
      <c r="D385">
        <v>39.986530000000002</v>
      </c>
      <c r="E385">
        <v>60.007390000000001</v>
      </c>
      <c r="F385">
        <f t="shared" si="5"/>
        <v>97.079213105398409</v>
      </c>
    </row>
    <row r="386" spans="1:6" x14ac:dyDescent="0.25">
      <c r="A386">
        <v>11.51666</v>
      </c>
      <c r="B386">
        <v>128.8948</v>
      </c>
      <c r="C386">
        <v>6.3937569999999999</v>
      </c>
      <c r="D386">
        <v>40.020040000000002</v>
      </c>
      <c r="E386">
        <v>59.99588</v>
      </c>
      <c r="F386">
        <f t="shared" si="5"/>
        <v>97.045229288312996</v>
      </c>
    </row>
    <row r="387" spans="1:6" x14ac:dyDescent="0.25">
      <c r="A387">
        <v>11.55</v>
      </c>
      <c r="B387">
        <v>129.2277</v>
      </c>
      <c r="C387">
        <v>6.3912240000000002</v>
      </c>
      <c r="D387">
        <v>39.999499999999998</v>
      </c>
      <c r="E387">
        <v>60.013420000000004</v>
      </c>
      <c r="F387">
        <f t="shared" si="5"/>
        <v>97.0067831031065</v>
      </c>
    </row>
    <row r="388" spans="1:6" x14ac:dyDescent="0.25">
      <c r="A388">
        <v>11.58333</v>
      </c>
      <c r="B388">
        <v>129.55770000000001</v>
      </c>
      <c r="C388">
        <v>6.3882859999999999</v>
      </c>
      <c r="D388">
        <v>39.984160000000003</v>
      </c>
      <c r="E388">
        <v>59.990110000000001</v>
      </c>
      <c r="F388">
        <f t="shared" si="5"/>
        <v>96.962189778141365</v>
      </c>
    </row>
    <row r="389" spans="1:6" x14ac:dyDescent="0.25">
      <c r="A389">
        <v>11.616669999999999</v>
      </c>
      <c r="B389">
        <v>129.88820000000001</v>
      </c>
      <c r="C389">
        <v>6.3856339999999996</v>
      </c>
      <c r="D389">
        <v>40.001899999999999</v>
      </c>
      <c r="E389">
        <v>60.00074</v>
      </c>
      <c r="F389">
        <f t="shared" si="5"/>
        <v>96.921937396314448</v>
      </c>
    </row>
    <row r="390" spans="1:6" x14ac:dyDescent="0.25">
      <c r="A390">
        <v>11.65</v>
      </c>
      <c r="B390">
        <v>130.22120000000001</v>
      </c>
      <c r="C390">
        <v>6.3834840000000002</v>
      </c>
      <c r="D390">
        <v>40.009219999999999</v>
      </c>
      <c r="E390">
        <v>60.012810000000002</v>
      </c>
      <c r="F390">
        <f t="shared" si="5"/>
        <v>96.889304432163655</v>
      </c>
    </row>
    <row r="391" spans="1:6" x14ac:dyDescent="0.25">
      <c r="A391">
        <v>11.683339999999999</v>
      </c>
      <c r="B391">
        <v>130.553</v>
      </c>
      <c r="C391">
        <v>6.3811739999999997</v>
      </c>
      <c r="D391">
        <v>40.00132</v>
      </c>
      <c r="E391">
        <v>59.998600000000003</v>
      </c>
      <c r="F391">
        <f t="shared" si="5"/>
        <v>96.854242968355138</v>
      </c>
    </row>
    <row r="392" spans="1:6" x14ac:dyDescent="0.25">
      <c r="A392">
        <v>11.716659999999999</v>
      </c>
      <c r="B392">
        <v>130.88630000000001</v>
      </c>
      <c r="C392">
        <v>6.378546</v>
      </c>
      <c r="D392">
        <v>40.001280000000001</v>
      </c>
      <c r="E392">
        <v>59.997920000000001</v>
      </c>
      <c r="F392">
        <f t="shared" si="5"/>
        <v>96.814354861476872</v>
      </c>
    </row>
    <row r="393" spans="1:6" x14ac:dyDescent="0.25">
      <c r="A393">
        <v>11.75</v>
      </c>
      <c r="B393">
        <v>131.2182</v>
      </c>
      <c r="C393">
        <v>6.3761020000000004</v>
      </c>
      <c r="D393">
        <v>40.004339999999999</v>
      </c>
      <c r="E393">
        <v>60.001939999999998</v>
      </c>
      <c r="F393">
        <f t="shared" si="5"/>
        <v>96.777259529204997</v>
      </c>
    </row>
    <row r="394" spans="1:6" x14ac:dyDescent="0.25">
      <c r="A394">
        <v>11.783340000000001</v>
      </c>
      <c r="B394">
        <v>131.55160000000001</v>
      </c>
      <c r="C394">
        <v>6.3740399999999999</v>
      </c>
      <c r="D394">
        <v>39.984070000000003</v>
      </c>
      <c r="E394">
        <v>59.983699999999999</v>
      </c>
      <c r="F394">
        <f t="shared" si="5"/>
        <v>96.745962239865946</v>
      </c>
    </row>
    <row r="395" spans="1:6" x14ac:dyDescent="0.25">
      <c r="A395">
        <v>11.816660000000001</v>
      </c>
      <c r="B395">
        <v>131.88489999999999</v>
      </c>
      <c r="C395">
        <v>6.3714209999999998</v>
      </c>
      <c r="D395">
        <v>39.997480000000003</v>
      </c>
      <c r="E395">
        <v>60.011989999999997</v>
      </c>
      <c r="F395">
        <f t="shared" si="5"/>
        <v>96.706210736093425</v>
      </c>
    </row>
    <row r="396" spans="1:6" x14ac:dyDescent="0.25">
      <c r="A396">
        <v>11.85</v>
      </c>
      <c r="B396">
        <v>132.21690000000001</v>
      </c>
      <c r="C396">
        <v>6.3686579999999999</v>
      </c>
      <c r="D396">
        <v>40.0002</v>
      </c>
      <c r="E396">
        <v>59.997909999999997</v>
      </c>
      <c r="F396">
        <f t="shared" si="5"/>
        <v>96.664273582628951</v>
      </c>
    </row>
    <row r="397" spans="1:6" x14ac:dyDescent="0.25">
      <c r="A397">
        <v>11.883330000000001</v>
      </c>
      <c r="B397">
        <v>132.55019999999999</v>
      </c>
      <c r="C397">
        <v>6.3662479999999997</v>
      </c>
      <c r="D397">
        <v>40.012590000000003</v>
      </c>
      <c r="E397">
        <v>59.999760000000002</v>
      </c>
      <c r="F397">
        <f t="shared" si="5"/>
        <v>96.627694306534323</v>
      </c>
    </row>
    <row r="398" spans="1:6" x14ac:dyDescent="0.25">
      <c r="A398">
        <v>11.91667</v>
      </c>
      <c r="B398">
        <v>132.88399999999999</v>
      </c>
      <c r="C398">
        <v>6.3639939999999999</v>
      </c>
      <c r="D398">
        <v>40.004460000000002</v>
      </c>
      <c r="E398">
        <v>59.990920000000003</v>
      </c>
      <c r="F398">
        <f t="shared" si="5"/>
        <v>96.593482817606017</v>
      </c>
    </row>
    <row r="399" spans="1:6" x14ac:dyDescent="0.25">
      <c r="A399">
        <v>11.95</v>
      </c>
      <c r="B399">
        <v>133.21690000000001</v>
      </c>
      <c r="C399">
        <v>6.3613910000000002</v>
      </c>
      <c r="D399">
        <v>39.985939999999999</v>
      </c>
      <c r="E399">
        <v>60.013240000000003</v>
      </c>
      <c r="F399">
        <f t="shared" si="5"/>
        <v>96.553974163799268</v>
      </c>
    </row>
    <row r="400" spans="1:6" x14ac:dyDescent="0.25">
      <c r="A400">
        <v>11.98334</v>
      </c>
      <c r="B400">
        <v>133.55119999999999</v>
      </c>
      <c r="C400">
        <v>6.3588009999999997</v>
      </c>
      <c r="D400">
        <v>40.008740000000003</v>
      </c>
      <c r="E400">
        <v>59.985239999999997</v>
      </c>
      <c r="F400">
        <f t="shared" si="5"/>
        <v>96.51466282558971</v>
      </c>
    </row>
    <row r="401" spans="1:6" x14ac:dyDescent="0.25">
      <c r="A401">
        <v>12.01666</v>
      </c>
      <c r="B401">
        <v>133.88579999999999</v>
      </c>
      <c r="C401">
        <v>6.3563200000000002</v>
      </c>
      <c r="D401">
        <v>39.999639999999999</v>
      </c>
      <c r="E401">
        <v>60.013010000000001</v>
      </c>
      <c r="F401">
        <f t="shared" si="5"/>
        <v>96.477005902771992</v>
      </c>
    </row>
    <row r="402" spans="1:6" x14ac:dyDescent="0.25">
      <c r="A402">
        <v>12.05</v>
      </c>
      <c r="B402">
        <v>134.21899999999999</v>
      </c>
      <c r="C402">
        <v>6.353783</v>
      </c>
      <c r="D402">
        <v>39.988030000000002</v>
      </c>
      <c r="E402">
        <v>59.990470000000002</v>
      </c>
      <c r="F402">
        <f t="shared" si="5"/>
        <v>96.43849900507405</v>
      </c>
    </row>
    <row r="403" spans="1:6" x14ac:dyDescent="0.25">
      <c r="A403">
        <v>12.08333</v>
      </c>
      <c r="B403">
        <v>134.55289999999999</v>
      </c>
      <c r="C403">
        <v>6.3511939999999996</v>
      </c>
      <c r="D403">
        <v>40.003529999999998</v>
      </c>
      <c r="E403">
        <v>59.99736</v>
      </c>
      <c r="F403">
        <f t="shared" si="5"/>
        <v>96.399202844987343</v>
      </c>
    </row>
    <row r="404" spans="1:6" x14ac:dyDescent="0.25">
      <c r="A404">
        <v>12.116669999999999</v>
      </c>
      <c r="B404">
        <v>134.88679999999999</v>
      </c>
      <c r="C404">
        <v>6.3484920000000002</v>
      </c>
      <c r="D404">
        <v>40.014310000000002</v>
      </c>
      <c r="E404">
        <v>60.00976</v>
      </c>
      <c r="F404">
        <f t="shared" si="5"/>
        <v>96.358191557017378</v>
      </c>
    </row>
    <row r="405" spans="1:6" x14ac:dyDescent="0.25">
      <c r="A405">
        <v>12.15</v>
      </c>
      <c r="B405">
        <v>135.21969999999999</v>
      </c>
      <c r="C405">
        <v>6.3458100000000002</v>
      </c>
      <c r="D405">
        <v>39.983049999999999</v>
      </c>
      <c r="E405">
        <v>60.00329</v>
      </c>
      <c r="F405">
        <f t="shared" si="5"/>
        <v>96.317483831504632</v>
      </c>
    </row>
    <row r="406" spans="1:6" x14ac:dyDescent="0.25">
      <c r="A406">
        <v>12.183339999999999</v>
      </c>
      <c r="B406">
        <v>135.5513</v>
      </c>
      <c r="C406">
        <v>6.3429380000000002</v>
      </c>
      <c r="D406">
        <v>40.006160000000001</v>
      </c>
      <c r="E406">
        <v>59.9983</v>
      </c>
      <c r="F406">
        <f t="shared" si="5"/>
        <v>96.273892262648317</v>
      </c>
    </row>
    <row r="407" spans="1:6" x14ac:dyDescent="0.25">
      <c r="A407">
        <v>12.216659999999999</v>
      </c>
      <c r="B407">
        <v>135.88509999999999</v>
      </c>
      <c r="C407">
        <v>6.3401940000000003</v>
      </c>
      <c r="D407">
        <v>39.99606</v>
      </c>
      <c r="E407">
        <v>60.00562</v>
      </c>
      <c r="F407">
        <f t="shared" si="5"/>
        <v>96.232243493518183</v>
      </c>
    </row>
    <row r="408" spans="1:6" x14ac:dyDescent="0.25">
      <c r="A408">
        <v>12.25</v>
      </c>
      <c r="B408">
        <v>136.2193</v>
      </c>
      <c r="C408">
        <v>6.337593</v>
      </c>
      <c r="D408">
        <v>40.016219999999997</v>
      </c>
      <c r="E408">
        <v>59.995719999999999</v>
      </c>
      <c r="F408">
        <f t="shared" si="5"/>
        <v>96.192765195957165</v>
      </c>
    </row>
    <row r="409" spans="1:6" x14ac:dyDescent="0.25">
      <c r="A409">
        <v>12.283340000000001</v>
      </c>
      <c r="B409">
        <v>136.55369999999999</v>
      </c>
      <c r="C409">
        <v>6.3349359999999999</v>
      </c>
      <c r="D409">
        <v>39.986060000000002</v>
      </c>
      <c r="E409">
        <v>59.988</v>
      </c>
      <c r="F409">
        <f t="shared" si="5"/>
        <v>96.152436923515921</v>
      </c>
    </row>
    <row r="410" spans="1:6" x14ac:dyDescent="0.25">
      <c r="A410">
        <v>12.316660000000001</v>
      </c>
      <c r="B410">
        <v>136.8862</v>
      </c>
      <c r="C410">
        <v>6.3320069999999999</v>
      </c>
      <c r="D410">
        <v>40.009630000000001</v>
      </c>
      <c r="E410">
        <v>60.002200000000002</v>
      </c>
      <c r="F410">
        <f t="shared" si="5"/>
        <v>96.107980201656545</v>
      </c>
    </row>
    <row r="411" spans="1:6" x14ac:dyDescent="0.25">
      <c r="A411">
        <v>12.35</v>
      </c>
      <c r="B411">
        <v>137.21870000000001</v>
      </c>
      <c r="C411">
        <v>6.3288760000000002</v>
      </c>
      <c r="D411">
        <v>39.986600000000003</v>
      </c>
      <c r="E411">
        <v>60.004989999999999</v>
      </c>
      <c r="F411">
        <f t="shared" si="5"/>
        <v>96.060457498979275</v>
      </c>
    </row>
    <row r="412" spans="1:6" x14ac:dyDescent="0.25">
      <c r="A412">
        <v>12.383330000000001</v>
      </c>
      <c r="B412">
        <v>137.55000000000001</v>
      </c>
      <c r="C412">
        <v>6.326047</v>
      </c>
      <c r="D412">
        <v>40.00647</v>
      </c>
      <c r="E412">
        <v>59.992910000000002</v>
      </c>
      <c r="F412">
        <f t="shared" si="5"/>
        <v>96.017518589405981</v>
      </c>
    </row>
    <row r="413" spans="1:6" x14ac:dyDescent="0.25">
      <c r="A413">
        <v>12.41667</v>
      </c>
      <c r="B413">
        <v>137.88290000000001</v>
      </c>
      <c r="C413">
        <v>6.3231929999999998</v>
      </c>
      <c r="D413">
        <v>39.994</v>
      </c>
      <c r="E413">
        <v>60.001339999999999</v>
      </c>
      <c r="F413">
        <f t="shared" si="5"/>
        <v>95.974200226761155</v>
      </c>
    </row>
    <row r="414" spans="1:6" x14ac:dyDescent="0.25">
      <c r="A414">
        <v>12.45</v>
      </c>
      <c r="B414">
        <v>138.2184</v>
      </c>
      <c r="C414">
        <v>6.3204549999999999</v>
      </c>
      <c r="D414">
        <v>40.005560000000003</v>
      </c>
      <c r="E414">
        <v>60.008980000000001</v>
      </c>
      <c r="F414">
        <f t="shared" si="5"/>
        <v>95.932642526368184</v>
      </c>
    </row>
    <row r="415" spans="1:6" x14ac:dyDescent="0.25">
      <c r="A415">
        <v>12.48334</v>
      </c>
      <c r="B415">
        <v>138.55430000000001</v>
      </c>
      <c r="C415">
        <v>6.3178900000000002</v>
      </c>
      <c r="D415">
        <v>40.003480000000003</v>
      </c>
      <c r="E415">
        <v>59.991900000000001</v>
      </c>
      <c r="F415">
        <f t="shared" si="5"/>
        <v>95.893710641230157</v>
      </c>
    </row>
    <row r="416" spans="1:6" x14ac:dyDescent="0.25">
      <c r="A416">
        <v>12.51666</v>
      </c>
      <c r="B416">
        <v>138.8878</v>
      </c>
      <c r="C416">
        <v>6.315035</v>
      </c>
      <c r="D416">
        <v>39.991250000000001</v>
      </c>
      <c r="E416">
        <v>60.006999999999998</v>
      </c>
      <c r="F416">
        <f t="shared" si="5"/>
        <v>95.850377100462481</v>
      </c>
    </row>
    <row r="417" spans="1:6" x14ac:dyDescent="0.25">
      <c r="A417">
        <v>12.55</v>
      </c>
      <c r="B417">
        <v>139.21969999999999</v>
      </c>
      <c r="C417">
        <v>6.3117359999999998</v>
      </c>
      <c r="D417">
        <v>40.012189999999997</v>
      </c>
      <c r="E417">
        <v>60.001350000000002</v>
      </c>
      <c r="F417">
        <f t="shared" si="5"/>
        <v>95.800304473144593</v>
      </c>
    </row>
    <row r="418" spans="1:6" x14ac:dyDescent="0.25">
      <c r="A418">
        <v>12.58333</v>
      </c>
      <c r="B418">
        <v>139.553</v>
      </c>
      <c r="C418">
        <v>6.3088740000000003</v>
      </c>
      <c r="D418">
        <v>40.000660000000003</v>
      </c>
      <c r="E418">
        <v>59.993949999999998</v>
      </c>
      <c r="F418">
        <f t="shared" si="5"/>
        <v>95.756864685516902</v>
      </c>
    </row>
    <row r="419" spans="1:6" x14ac:dyDescent="0.25">
      <c r="A419">
        <v>12.616669999999999</v>
      </c>
      <c r="B419">
        <v>139.887</v>
      </c>
      <c r="C419">
        <v>6.306</v>
      </c>
      <c r="D419">
        <v>39.999070000000003</v>
      </c>
      <c r="E419">
        <v>60.010809999999999</v>
      </c>
      <c r="F419">
        <f t="shared" si="5"/>
        <v>95.713242760414857</v>
      </c>
    </row>
    <row r="420" spans="1:6" x14ac:dyDescent="0.25">
      <c r="A420">
        <v>12.65</v>
      </c>
      <c r="B420">
        <v>140.2216</v>
      </c>
      <c r="C420">
        <v>6.3032320000000004</v>
      </c>
      <c r="D420">
        <v>39.985779999999998</v>
      </c>
      <c r="E420">
        <v>59.998849999999997</v>
      </c>
      <c r="F420">
        <f t="shared" si="5"/>
        <v>95.671229716336072</v>
      </c>
    </row>
    <row r="421" spans="1:6" x14ac:dyDescent="0.25">
      <c r="A421">
        <v>12.683339999999999</v>
      </c>
      <c r="B421">
        <v>140.55420000000001</v>
      </c>
      <c r="C421">
        <v>6.3002190000000002</v>
      </c>
      <c r="D421">
        <v>40.000680000000003</v>
      </c>
      <c r="E421">
        <v>60.000219999999999</v>
      </c>
      <c r="F421">
        <f t="shared" si="5"/>
        <v>95.625498032156386</v>
      </c>
    </row>
    <row r="422" spans="1:6" x14ac:dyDescent="0.25">
      <c r="A422">
        <v>12.716659999999999</v>
      </c>
      <c r="B422">
        <v>140.8862</v>
      </c>
      <c r="C422">
        <v>6.2967930000000001</v>
      </c>
      <c r="D422">
        <v>40.008670000000002</v>
      </c>
      <c r="E422">
        <v>59.997929999999997</v>
      </c>
      <c r="F422">
        <f t="shared" si="5"/>
        <v>95.573497783235155</v>
      </c>
    </row>
    <row r="423" spans="1:6" x14ac:dyDescent="0.25">
      <c r="A423">
        <v>12.75</v>
      </c>
      <c r="B423">
        <v>141.21729999999999</v>
      </c>
      <c r="C423">
        <v>6.2935749999999997</v>
      </c>
      <c r="D423">
        <v>39.992130000000003</v>
      </c>
      <c r="E423">
        <v>59.991010000000003</v>
      </c>
      <c r="F423">
        <f t="shared" si="5"/>
        <v>95.524654583868994</v>
      </c>
    </row>
    <row r="424" spans="1:6" x14ac:dyDescent="0.25">
      <c r="A424">
        <v>12.783340000000001</v>
      </c>
      <c r="B424">
        <v>141.55000000000001</v>
      </c>
      <c r="C424">
        <v>6.2905239999999996</v>
      </c>
      <c r="D424">
        <v>40.010039999999996</v>
      </c>
      <c r="E424">
        <v>59.998719999999999</v>
      </c>
      <c r="F424">
        <f t="shared" si="5"/>
        <v>95.478346131020587</v>
      </c>
    </row>
    <row r="425" spans="1:6" x14ac:dyDescent="0.25">
      <c r="A425">
        <v>12.81667</v>
      </c>
      <c r="B425">
        <v>141.88249999999999</v>
      </c>
      <c r="C425">
        <v>6.2874280000000002</v>
      </c>
      <c r="D425">
        <v>40.001179999999998</v>
      </c>
      <c r="E425">
        <v>60.006459999999997</v>
      </c>
      <c r="F425">
        <f t="shared" ref="F425:F488" si="6">100*C425/$C$40</f>
        <v>95.431354662643457</v>
      </c>
    </row>
    <row r="426" spans="1:6" x14ac:dyDescent="0.25">
      <c r="A426">
        <v>12.85</v>
      </c>
      <c r="B426">
        <v>142.21619999999999</v>
      </c>
      <c r="C426">
        <v>6.2845659999999999</v>
      </c>
      <c r="D426">
        <v>39.998750000000001</v>
      </c>
      <c r="E426">
        <v>59.996339999999996</v>
      </c>
      <c r="F426">
        <f t="shared" si="6"/>
        <v>95.387914875015753</v>
      </c>
    </row>
    <row r="427" spans="1:6" x14ac:dyDescent="0.25">
      <c r="A427">
        <v>12.883330000000001</v>
      </c>
      <c r="B427">
        <v>142.55029999999999</v>
      </c>
      <c r="C427">
        <v>6.2816960000000002</v>
      </c>
      <c r="D427">
        <v>39.988050000000001</v>
      </c>
      <c r="E427">
        <v>60.010339999999999</v>
      </c>
      <c r="F427">
        <f t="shared" si="6"/>
        <v>95.344353662405169</v>
      </c>
    </row>
    <row r="428" spans="1:6" x14ac:dyDescent="0.25">
      <c r="A428">
        <v>12.91667</v>
      </c>
      <c r="B428">
        <v>142.886</v>
      </c>
      <c r="C428">
        <v>6.2789409999999997</v>
      </c>
      <c r="D428">
        <v>40.011000000000003</v>
      </c>
      <c r="E428">
        <v>59.998010000000001</v>
      </c>
      <c r="F428">
        <f t="shared" si="6"/>
        <v>95.30253793392356</v>
      </c>
    </row>
    <row r="429" spans="1:6" x14ac:dyDescent="0.25">
      <c r="A429">
        <v>12.95</v>
      </c>
      <c r="B429">
        <v>143.22130000000001</v>
      </c>
      <c r="C429">
        <v>6.2761420000000001</v>
      </c>
      <c r="D429">
        <v>40.003830000000001</v>
      </c>
      <c r="E429">
        <v>59.9983</v>
      </c>
      <c r="F429">
        <f t="shared" si="6"/>
        <v>95.260054368036094</v>
      </c>
    </row>
    <row r="430" spans="1:6" x14ac:dyDescent="0.25">
      <c r="A430">
        <v>12.98334</v>
      </c>
      <c r="B430">
        <v>143.553</v>
      </c>
      <c r="C430">
        <v>6.2725840000000002</v>
      </c>
      <c r="D430">
        <v>39.993870000000001</v>
      </c>
      <c r="E430">
        <v>60.006959999999999</v>
      </c>
      <c r="F430">
        <f t="shared" si="6"/>
        <v>95.20605060689725</v>
      </c>
    </row>
    <row r="431" spans="1:6" x14ac:dyDescent="0.25">
      <c r="A431">
        <v>13.01666</v>
      </c>
      <c r="B431">
        <v>143.8853</v>
      </c>
      <c r="C431">
        <v>6.2689430000000002</v>
      </c>
      <c r="D431">
        <v>40.009219999999999</v>
      </c>
      <c r="E431">
        <v>59.991840000000003</v>
      </c>
      <c r="F431">
        <f t="shared" si="6"/>
        <v>95.150787061560962</v>
      </c>
    </row>
    <row r="432" spans="1:6" x14ac:dyDescent="0.25">
      <c r="A432">
        <v>13.05</v>
      </c>
      <c r="B432">
        <v>144.21639999999999</v>
      </c>
      <c r="C432">
        <v>6.2655479999999999</v>
      </c>
      <c r="D432">
        <v>39.990479999999998</v>
      </c>
      <c r="E432">
        <v>60.011719999999997</v>
      </c>
      <c r="F432">
        <f t="shared" si="6"/>
        <v>95.099257334448424</v>
      </c>
    </row>
    <row r="433" spans="1:6" x14ac:dyDescent="0.25">
      <c r="A433">
        <v>13.08333</v>
      </c>
      <c r="B433">
        <v>144.54490000000001</v>
      </c>
      <c r="C433">
        <v>6.2619069999999999</v>
      </c>
      <c r="D433">
        <v>39.99783</v>
      </c>
      <c r="E433">
        <v>59.979660000000003</v>
      </c>
      <c r="F433">
        <f t="shared" si="6"/>
        <v>95.043993789112122</v>
      </c>
    </row>
    <row r="434" spans="1:6" x14ac:dyDescent="0.25">
      <c r="A434">
        <v>13.116669999999999</v>
      </c>
      <c r="B434">
        <v>144.8776</v>
      </c>
      <c r="C434">
        <v>6.2589420000000002</v>
      </c>
      <c r="D434">
        <v>39.999000000000002</v>
      </c>
      <c r="E434">
        <v>60.006999999999998</v>
      </c>
      <c r="F434">
        <f t="shared" si="6"/>
        <v>94.998990654829768</v>
      </c>
    </row>
    <row r="435" spans="1:6" x14ac:dyDescent="0.25">
      <c r="A435">
        <v>13.15</v>
      </c>
      <c r="B435">
        <v>145.21180000000001</v>
      </c>
      <c r="C435">
        <v>6.2562819999999997</v>
      </c>
      <c r="D435">
        <v>40.001710000000003</v>
      </c>
      <c r="E435">
        <v>59.991900000000001</v>
      </c>
      <c r="F435">
        <f t="shared" si="6"/>
        <v>94.958616848019943</v>
      </c>
    </row>
    <row r="436" spans="1:6" x14ac:dyDescent="0.25">
      <c r="A436">
        <v>13.18333</v>
      </c>
      <c r="B436">
        <v>145.54769999999999</v>
      </c>
      <c r="C436">
        <v>6.2535860000000003</v>
      </c>
      <c r="D436">
        <v>39.996180000000003</v>
      </c>
      <c r="E436">
        <v>60.010539999999999</v>
      </c>
      <c r="F436">
        <f t="shared" si="6"/>
        <v>94.917696628787141</v>
      </c>
    </row>
    <row r="437" spans="1:6" x14ac:dyDescent="0.25">
      <c r="A437">
        <v>13.216659999999999</v>
      </c>
      <c r="B437">
        <v>145.8811</v>
      </c>
      <c r="C437">
        <v>6.2504910000000002</v>
      </c>
      <c r="D437">
        <v>39.998869999999997</v>
      </c>
      <c r="E437">
        <v>59.992339999999999</v>
      </c>
      <c r="F437">
        <f t="shared" si="6"/>
        <v>94.870720338532863</v>
      </c>
    </row>
    <row r="438" spans="1:6" x14ac:dyDescent="0.25">
      <c r="A438">
        <v>13.25</v>
      </c>
      <c r="B438">
        <v>146.21379999999999</v>
      </c>
      <c r="C438">
        <v>6.2470400000000001</v>
      </c>
      <c r="D438">
        <v>40.005139999999997</v>
      </c>
      <c r="E438">
        <v>60.00864</v>
      </c>
      <c r="F438">
        <f t="shared" si="6"/>
        <v>94.818340636540128</v>
      </c>
    </row>
    <row r="439" spans="1:6" x14ac:dyDescent="0.25">
      <c r="A439">
        <v>13.283340000000001</v>
      </c>
      <c r="B439">
        <v>146.54640000000001</v>
      </c>
      <c r="C439">
        <v>6.2437440000000004</v>
      </c>
      <c r="D439">
        <v>40.001390000000001</v>
      </c>
      <c r="E439">
        <v>59.990380000000002</v>
      </c>
      <c r="F439">
        <f t="shared" si="6"/>
        <v>94.768313543590821</v>
      </c>
    </row>
    <row r="440" spans="1:6" x14ac:dyDescent="0.25">
      <c r="A440">
        <v>13.31667</v>
      </c>
      <c r="B440">
        <v>146.88050000000001</v>
      </c>
      <c r="C440">
        <v>6.2404640000000002</v>
      </c>
      <c r="D440">
        <v>40.008159999999997</v>
      </c>
      <c r="E440">
        <v>60.000660000000003</v>
      </c>
      <c r="F440">
        <f t="shared" si="6"/>
        <v>94.718529300607287</v>
      </c>
    </row>
    <row r="441" spans="1:6" x14ac:dyDescent="0.25">
      <c r="A441">
        <v>13.35</v>
      </c>
      <c r="B441">
        <v>147.2157</v>
      </c>
      <c r="C441">
        <v>6.2377310000000001</v>
      </c>
      <c r="D441">
        <v>39.999639999999999</v>
      </c>
      <c r="E441">
        <v>60.004779999999997</v>
      </c>
      <c r="F441">
        <f t="shared" si="6"/>
        <v>94.677047490828627</v>
      </c>
    </row>
    <row r="442" spans="1:6" x14ac:dyDescent="0.25">
      <c r="A442">
        <v>13.383330000000001</v>
      </c>
      <c r="B442">
        <v>147.5487</v>
      </c>
      <c r="C442">
        <v>6.2343580000000003</v>
      </c>
      <c r="D442">
        <v>39.997320000000002</v>
      </c>
      <c r="E442">
        <v>60.004260000000002</v>
      </c>
      <c r="F442">
        <f t="shared" si="6"/>
        <v>94.625851682419025</v>
      </c>
    </row>
    <row r="443" spans="1:6" x14ac:dyDescent="0.25">
      <c r="A443">
        <v>13.41667</v>
      </c>
      <c r="B443">
        <v>147.88140000000001</v>
      </c>
      <c r="C443">
        <v>6.2309369999999999</v>
      </c>
      <c r="D443">
        <v>40.002499999999998</v>
      </c>
      <c r="E443">
        <v>59.997</v>
      </c>
      <c r="F443">
        <f t="shared" si="6"/>
        <v>94.57392732411212</v>
      </c>
    </row>
    <row r="444" spans="1:6" x14ac:dyDescent="0.25">
      <c r="A444">
        <v>13.45</v>
      </c>
      <c r="B444">
        <v>148.21639999999999</v>
      </c>
      <c r="C444">
        <v>6.2279439999999999</v>
      </c>
      <c r="D444">
        <v>39.992350000000002</v>
      </c>
      <c r="E444">
        <v>59.992780000000003</v>
      </c>
      <c r="F444">
        <f t="shared" si="6"/>
        <v>94.528499202389639</v>
      </c>
    </row>
    <row r="445" spans="1:6" x14ac:dyDescent="0.25">
      <c r="A445">
        <v>13.48334</v>
      </c>
      <c r="B445">
        <v>148.55109999999999</v>
      </c>
      <c r="C445">
        <v>6.2249509999999999</v>
      </c>
      <c r="D445">
        <v>39.998280000000001</v>
      </c>
      <c r="E445">
        <v>60.004100000000001</v>
      </c>
      <c r="F445">
        <f t="shared" si="6"/>
        <v>94.483071080667173</v>
      </c>
    </row>
    <row r="446" spans="1:6" x14ac:dyDescent="0.25">
      <c r="A446">
        <v>13.51666</v>
      </c>
      <c r="B446">
        <v>148.88319999999999</v>
      </c>
      <c r="C446">
        <v>6.2214660000000004</v>
      </c>
      <c r="D446">
        <v>40.005310000000001</v>
      </c>
      <c r="E446">
        <v>60.002160000000003</v>
      </c>
      <c r="F446">
        <f t="shared" si="6"/>
        <v>94.430175322497178</v>
      </c>
    </row>
    <row r="447" spans="1:6" x14ac:dyDescent="0.25">
      <c r="A447">
        <v>13.55</v>
      </c>
      <c r="B447">
        <v>149.21539999999999</v>
      </c>
      <c r="C447">
        <v>6.2180669999999996</v>
      </c>
      <c r="D447">
        <v>39.99597</v>
      </c>
      <c r="E447">
        <v>59.995179999999998</v>
      </c>
      <c r="F447">
        <f t="shared" si="6"/>
        <v>94.378584882893193</v>
      </c>
    </row>
    <row r="448" spans="1:6" x14ac:dyDescent="0.25">
      <c r="A448">
        <v>13.58333</v>
      </c>
      <c r="B448">
        <v>149.54660000000001</v>
      </c>
      <c r="C448">
        <v>6.2144839999999997</v>
      </c>
      <c r="D448">
        <v>40.002459999999999</v>
      </c>
      <c r="E448">
        <v>60.011330000000001</v>
      </c>
      <c r="F448">
        <f t="shared" si="6"/>
        <v>94.324201668682832</v>
      </c>
    </row>
    <row r="449" spans="1:6" x14ac:dyDescent="0.25">
      <c r="A449">
        <v>13.616669999999999</v>
      </c>
      <c r="B449">
        <v>149.881</v>
      </c>
      <c r="C449">
        <v>6.2116199999999999</v>
      </c>
      <c r="D449">
        <v>39.996119999999998</v>
      </c>
      <c r="E449">
        <v>59.9925</v>
      </c>
      <c r="F449">
        <f t="shared" si="6"/>
        <v>94.280731524809411</v>
      </c>
    </row>
    <row r="450" spans="1:6" x14ac:dyDescent="0.25">
      <c r="A450">
        <v>13.65</v>
      </c>
      <c r="B450">
        <v>150.21680000000001</v>
      </c>
      <c r="C450">
        <v>6.2087009999999996</v>
      </c>
      <c r="D450">
        <v>39.996609999999997</v>
      </c>
      <c r="E450">
        <v>60.002740000000003</v>
      </c>
      <c r="F450">
        <f t="shared" si="6"/>
        <v>94.236426584178631</v>
      </c>
    </row>
    <row r="451" spans="1:6" x14ac:dyDescent="0.25">
      <c r="A451">
        <v>13.68333</v>
      </c>
      <c r="B451">
        <v>150.54920000000001</v>
      </c>
      <c r="C451">
        <v>6.2054099999999996</v>
      </c>
      <c r="D451">
        <v>39.999600000000001</v>
      </c>
      <c r="E451">
        <v>59.997059999999998</v>
      </c>
      <c r="F451">
        <f t="shared" si="6"/>
        <v>94.186475381843621</v>
      </c>
    </row>
    <row r="452" spans="1:6" x14ac:dyDescent="0.25">
      <c r="A452">
        <v>13.716659999999999</v>
      </c>
      <c r="B452">
        <v>150.88419999999999</v>
      </c>
      <c r="C452">
        <v>6.2023089999999996</v>
      </c>
      <c r="D452">
        <v>40.010829999999999</v>
      </c>
      <c r="E452">
        <v>60.006410000000002</v>
      </c>
      <c r="F452">
        <f t="shared" si="6"/>
        <v>94.139408022852194</v>
      </c>
    </row>
    <row r="453" spans="1:6" x14ac:dyDescent="0.25">
      <c r="A453">
        <v>13.75</v>
      </c>
      <c r="B453">
        <v>151.2165</v>
      </c>
      <c r="C453">
        <v>6.1991230000000002</v>
      </c>
      <c r="D453">
        <v>39.999879999999997</v>
      </c>
      <c r="E453">
        <v>59.990600000000001</v>
      </c>
      <c r="F453">
        <f t="shared" si="6"/>
        <v>94.091050523417564</v>
      </c>
    </row>
    <row r="454" spans="1:6" x14ac:dyDescent="0.25">
      <c r="A454">
        <v>13.783340000000001</v>
      </c>
      <c r="B454">
        <v>151.54939999999999</v>
      </c>
      <c r="C454">
        <v>6.1957199999999997</v>
      </c>
      <c r="D454">
        <v>39.990220000000001</v>
      </c>
      <c r="E454">
        <v>60.009920000000001</v>
      </c>
      <c r="F454">
        <f t="shared" si="6"/>
        <v>94.039399371322148</v>
      </c>
    </row>
    <row r="455" spans="1:6" x14ac:dyDescent="0.25">
      <c r="A455">
        <v>13.81667</v>
      </c>
      <c r="B455">
        <v>151.88339999999999</v>
      </c>
      <c r="C455">
        <v>6.192571</v>
      </c>
      <c r="D455">
        <v>40.006439999999998</v>
      </c>
      <c r="E455">
        <v>59.989559999999997</v>
      </c>
      <c r="F455">
        <f t="shared" si="6"/>
        <v>93.991603462433389</v>
      </c>
    </row>
    <row r="456" spans="1:6" x14ac:dyDescent="0.25">
      <c r="A456">
        <v>13.85</v>
      </c>
      <c r="B456">
        <v>152.2149</v>
      </c>
      <c r="C456">
        <v>6.1892360000000002</v>
      </c>
      <c r="D456">
        <v>39.99868</v>
      </c>
      <c r="E456">
        <v>60.0002</v>
      </c>
      <c r="F456">
        <f t="shared" si="6"/>
        <v>93.940984422692509</v>
      </c>
    </row>
    <row r="457" spans="1:6" x14ac:dyDescent="0.25">
      <c r="A457">
        <v>13.883330000000001</v>
      </c>
      <c r="B457">
        <v>152.54820000000001</v>
      </c>
      <c r="C457">
        <v>6.1861709999999999</v>
      </c>
      <c r="D457">
        <v>40.002850000000002</v>
      </c>
      <c r="E457">
        <v>60.002839999999999</v>
      </c>
      <c r="F457">
        <f t="shared" si="6"/>
        <v>93.894463476124045</v>
      </c>
    </row>
    <row r="458" spans="1:6" x14ac:dyDescent="0.25">
      <c r="A458">
        <v>13.91667</v>
      </c>
      <c r="B458">
        <v>152.88140000000001</v>
      </c>
      <c r="C458">
        <v>6.183014</v>
      </c>
      <c r="D458">
        <v>39.996160000000003</v>
      </c>
      <c r="E458">
        <v>59.994779999999999</v>
      </c>
      <c r="F458">
        <f t="shared" si="6"/>
        <v>93.846546142252421</v>
      </c>
    </row>
    <row r="459" spans="1:6" x14ac:dyDescent="0.25">
      <c r="A459">
        <v>13.95</v>
      </c>
      <c r="B459">
        <v>153.21299999999999</v>
      </c>
      <c r="C459">
        <v>6.1797820000000003</v>
      </c>
      <c r="D459">
        <v>40.002879999999998</v>
      </c>
      <c r="E459">
        <v>60.006909999999998</v>
      </c>
      <c r="F459">
        <f t="shared" si="6"/>
        <v>93.79749044916619</v>
      </c>
    </row>
    <row r="460" spans="1:6" x14ac:dyDescent="0.25">
      <c r="A460">
        <v>13.98334</v>
      </c>
      <c r="B460">
        <v>153.54759999999999</v>
      </c>
      <c r="C460">
        <v>6.1766230000000002</v>
      </c>
      <c r="D460">
        <v>39.99512</v>
      </c>
      <c r="E460">
        <v>60.000810000000001</v>
      </c>
      <c r="F460">
        <f t="shared" si="6"/>
        <v>93.749542759048836</v>
      </c>
    </row>
    <row r="461" spans="1:6" x14ac:dyDescent="0.25">
      <c r="A461">
        <v>14.01666</v>
      </c>
      <c r="B461">
        <v>153.88040000000001</v>
      </c>
      <c r="C461">
        <v>6.1736259999999996</v>
      </c>
      <c r="D461">
        <v>39.99624</v>
      </c>
      <c r="E461">
        <v>60.00394</v>
      </c>
      <c r="F461">
        <f t="shared" si="6"/>
        <v>93.704053924834895</v>
      </c>
    </row>
    <row r="462" spans="1:6" x14ac:dyDescent="0.25">
      <c r="A462">
        <v>14.05</v>
      </c>
      <c r="B462">
        <v>154.21420000000001</v>
      </c>
      <c r="C462">
        <v>6.1704980000000003</v>
      </c>
      <c r="D462">
        <v>40.000459999999997</v>
      </c>
      <c r="E462">
        <v>59.9923</v>
      </c>
      <c r="F462">
        <f t="shared" si="6"/>
        <v>93.656576756526221</v>
      </c>
    </row>
    <row r="463" spans="1:6" x14ac:dyDescent="0.25">
      <c r="A463">
        <v>14.08333</v>
      </c>
      <c r="B463">
        <v>154.5463</v>
      </c>
      <c r="C463">
        <v>6.1671950000000004</v>
      </c>
      <c r="D463">
        <v>40.010770000000001</v>
      </c>
      <c r="E463">
        <v>59.998730000000002</v>
      </c>
      <c r="F463">
        <f t="shared" si="6"/>
        <v>93.606443416716886</v>
      </c>
    </row>
    <row r="464" spans="1:6" x14ac:dyDescent="0.25">
      <c r="A464">
        <v>14.116669999999999</v>
      </c>
      <c r="B464">
        <v>154.8785</v>
      </c>
      <c r="C464">
        <v>6.16404</v>
      </c>
      <c r="D464">
        <v>39.986620000000002</v>
      </c>
      <c r="E464">
        <v>60.001759999999997</v>
      </c>
      <c r="F464">
        <f t="shared" si="6"/>
        <v>93.55855643909095</v>
      </c>
    </row>
    <row r="465" spans="1:6" x14ac:dyDescent="0.25">
      <c r="A465">
        <v>14.15</v>
      </c>
      <c r="B465">
        <v>155.2107</v>
      </c>
      <c r="C465">
        <v>6.1608400000000003</v>
      </c>
      <c r="D465">
        <v>40.013219999999997</v>
      </c>
      <c r="E465">
        <v>60.005890000000001</v>
      </c>
      <c r="F465">
        <f t="shared" si="6"/>
        <v>93.509986445936292</v>
      </c>
    </row>
    <row r="466" spans="1:6" x14ac:dyDescent="0.25">
      <c r="A466">
        <v>14.18333</v>
      </c>
      <c r="B466">
        <v>155.54320000000001</v>
      </c>
      <c r="C466">
        <v>6.1577710000000003</v>
      </c>
      <c r="D466">
        <v>39.995280000000001</v>
      </c>
      <c r="E466">
        <v>59.993040000000001</v>
      </c>
      <c r="F466">
        <f t="shared" si="6"/>
        <v>93.463404786876396</v>
      </c>
    </row>
    <row r="467" spans="1:6" x14ac:dyDescent="0.25">
      <c r="A467">
        <v>14.216659999999999</v>
      </c>
      <c r="B467">
        <v>155.87719999999999</v>
      </c>
      <c r="C467">
        <v>6.1547850000000004</v>
      </c>
      <c r="D467">
        <v>40.004249999999999</v>
      </c>
      <c r="E467">
        <v>60.00282</v>
      </c>
      <c r="F467">
        <f t="shared" si="6"/>
        <v>93.418082912013958</v>
      </c>
    </row>
    <row r="468" spans="1:6" x14ac:dyDescent="0.25">
      <c r="A468">
        <v>14.25</v>
      </c>
      <c r="B468">
        <v>156.21129999999999</v>
      </c>
      <c r="C468">
        <v>6.1519149999999998</v>
      </c>
      <c r="D468">
        <v>39.995600000000003</v>
      </c>
      <c r="E468">
        <v>59.996760000000002</v>
      </c>
      <c r="F468">
        <f t="shared" si="6"/>
        <v>93.37452169940336</v>
      </c>
    </row>
    <row r="469" spans="1:6" x14ac:dyDescent="0.25">
      <c r="A469">
        <v>14.283340000000001</v>
      </c>
      <c r="B469">
        <v>156.54490000000001</v>
      </c>
      <c r="C469">
        <v>6.1489500000000001</v>
      </c>
      <c r="D469">
        <v>40.002020000000002</v>
      </c>
      <c r="E469">
        <v>60.014110000000002</v>
      </c>
      <c r="F469">
        <f t="shared" si="6"/>
        <v>93.329518565120978</v>
      </c>
    </row>
    <row r="470" spans="1:6" x14ac:dyDescent="0.25">
      <c r="A470">
        <v>14.31667</v>
      </c>
      <c r="B470">
        <v>156.87809999999999</v>
      </c>
      <c r="C470">
        <v>6.1457560000000004</v>
      </c>
      <c r="D470">
        <v>40.003830000000001</v>
      </c>
      <c r="E470">
        <v>59.992820000000002</v>
      </c>
      <c r="F470">
        <f t="shared" si="6"/>
        <v>93.281039640703483</v>
      </c>
    </row>
    <row r="471" spans="1:6" x14ac:dyDescent="0.25">
      <c r="A471">
        <v>14.35</v>
      </c>
      <c r="B471">
        <v>157.2132</v>
      </c>
      <c r="C471">
        <v>6.1431459999999998</v>
      </c>
      <c r="D471">
        <v>39.994019999999999</v>
      </c>
      <c r="E471">
        <v>60.000660000000003</v>
      </c>
      <c r="F471">
        <f t="shared" si="6"/>
        <v>93.241424740036692</v>
      </c>
    </row>
    <row r="472" spans="1:6" x14ac:dyDescent="0.25">
      <c r="A472">
        <v>14.383330000000001</v>
      </c>
      <c r="B472">
        <v>157.54759999999999</v>
      </c>
      <c r="C472">
        <v>6.1401560000000002</v>
      </c>
      <c r="D472">
        <v>40.007689999999997</v>
      </c>
      <c r="E472">
        <v>59.999650000000003</v>
      </c>
      <c r="F472">
        <f t="shared" si="6"/>
        <v>93.196042152682821</v>
      </c>
    </row>
    <row r="473" spans="1:6" x14ac:dyDescent="0.25">
      <c r="A473">
        <v>14.41667</v>
      </c>
      <c r="B473">
        <v>157.87960000000001</v>
      </c>
      <c r="C473">
        <v>6.1366800000000001</v>
      </c>
      <c r="D473">
        <v>39.991120000000002</v>
      </c>
      <c r="E473">
        <v>60.001060000000003</v>
      </c>
      <c r="F473">
        <f t="shared" si="6"/>
        <v>93.143282997618556</v>
      </c>
    </row>
    <row r="474" spans="1:6" x14ac:dyDescent="0.25">
      <c r="A474">
        <v>14.45</v>
      </c>
      <c r="B474">
        <v>158.20949999999999</v>
      </c>
      <c r="C474">
        <v>6.1333650000000004</v>
      </c>
      <c r="D474">
        <v>39.996200000000002</v>
      </c>
      <c r="E474">
        <v>59.9833</v>
      </c>
      <c r="F474">
        <f t="shared" si="6"/>
        <v>93.092967520334895</v>
      </c>
    </row>
    <row r="475" spans="1:6" x14ac:dyDescent="0.25">
      <c r="A475">
        <v>14.48334</v>
      </c>
      <c r="B475">
        <v>158.5395</v>
      </c>
      <c r="C475">
        <v>6.1299630000000001</v>
      </c>
      <c r="D475">
        <v>40.005699999999997</v>
      </c>
      <c r="E475">
        <v>60.007849999999998</v>
      </c>
      <c r="F475">
        <f t="shared" si="6"/>
        <v>93.041331546362343</v>
      </c>
    </row>
    <row r="476" spans="1:6" x14ac:dyDescent="0.25">
      <c r="A476">
        <v>14.51666</v>
      </c>
      <c r="B476">
        <v>158.8717</v>
      </c>
      <c r="C476">
        <v>6.1269460000000002</v>
      </c>
      <c r="D476">
        <v>40.003779999999999</v>
      </c>
      <c r="E476">
        <v>60.002290000000002</v>
      </c>
      <c r="F476">
        <f t="shared" si="6"/>
        <v>92.995539149691211</v>
      </c>
    </row>
    <row r="477" spans="1:6" x14ac:dyDescent="0.25">
      <c r="A477">
        <v>14.55</v>
      </c>
      <c r="B477">
        <v>159.20529999999999</v>
      </c>
      <c r="C477">
        <v>6.1242710000000002</v>
      </c>
      <c r="D477">
        <v>39.997459999999997</v>
      </c>
      <c r="E477">
        <v>59.996679999999998</v>
      </c>
      <c r="F477">
        <f t="shared" si="6"/>
        <v>92.954937671038479</v>
      </c>
    </row>
    <row r="478" spans="1:6" x14ac:dyDescent="0.25">
      <c r="A478">
        <v>14.58333</v>
      </c>
      <c r="B478">
        <v>159.53980000000001</v>
      </c>
      <c r="C478">
        <v>6.1216119999999998</v>
      </c>
      <c r="D478">
        <v>39.993130000000001</v>
      </c>
      <c r="E478">
        <v>60.003810000000001</v>
      </c>
      <c r="F478">
        <f t="shared" si="6"/>
        <v>92.914579042351519</v>
      </c>
    </row>
    <row r="479" spans="1:6" x14ac:dyDescent="0.25">
      <c r="A479">
        <v>14.616669999999999</v>
      </c>
      <c r="B479">
        <v>159.87440000000001</v>
      </c>
      <c r="C479">
        <v>6.1189400000000003</v>
      </c>
      <c r="D479">
        <v>40.003300000000003</v>
      </c>
      <c r="E479">
        <v>59.999360000000003</v>
      </c>
      <c r="F479">
        <f t="shared" si="6"/>
        <v>92.874023098067369</v>
      </c>
    </row>
    <row r="480" spans="1:6" x14ac:dyDescent="0.25">
      <c r="A480">
        <v>14.65</v>
      </c>
      <c r="B480">
        <v>160.20949999999999</v>
      </c>
      <c r="C480">
        <v>6.1160600000000001</v>
      </c>
      <c r="D480">
        <v>40.001049999999999</v>
      </c>
      <c r="E480">
        <v>59.994770000000003</v>
      </c>
      <c r="F480">
        <f t="shared" si="6"/>
        <v>92.830310104228175</v>
      </c>
    </row>
    <row r="481" spans="1:6" x14ac:dyDescent="0.25">
      <c r="A481">
        <v>14.68333</v>
      </c>
      <c r="B481">
        <v>160.54169999999999</v>
      </c>
      <c r="C481">
        <v>6.1128349999999996</v>
      </c>
      <c r="D481">
        <v>40.006610000000002</v>
      </c>
      <c r="E481">
        <v>60.023859999999999</v>
      </c>
      <c r="F481">
        <f t="shared" si="6"/>
        <v>92.781360658001987</v>
      </c>
    </row>
    <row r="482" spans="1:6" x14ac:dyDescent="0.25">
      <c r="A482">
        <v>14.716659999999999</v>
      </c>
      <c r="B482">
        <v>160.87479999999999</v>
      </c>
      <c r="C482">
        <v>6.1098049999999997</v>
      </c>
      <c r="D482">
        <v>39.994680000000002</v>
      </c>
      <c r="E482">
        <v>59.979179999999999</v>
      </c>
      <c r="F482">
        <f t="shared" si="6"/>
        <v>92.735370945733663</v>
      </c>
    </row>
    <row r="483" spans="1:6" x14ac:dyDescent="0.25">
      <c r="A483">
        <v>14.75</v>
      </c>
      <c r="B483">
        <v>161.20910000000001</v>
      </c>
      <c r="C483">
        <v>6.1069839999999997</v>
      </c>
      <c r="D483">
        <v>40.006050000000002</v>
      </c>
      <c r="E483">
        <v>60.009500000000003</v>
      </c>
      <c r="F483">
        <f t="shared" si="6"/>
        <v>92.692553461143248</v>
      </c>
    </row>
    <row r="484" spans="1:6" x14ac:dyDescent="0.25">
      <c r="A484">
        <v>14.783340000000001</v>
      </c>
      <c r="B484">
        <v>161.54130000000001</v>
      </c>
      <c r="C484">
        <v>6.1038839999999999</v>
      </c>
      <c r="D484">
        <v>39.99765</v>
      </c>
      <c r="E484">
        <v>59.991779999999999</v>
      </c>
      <c r="F484">
        <f t="shared" si="6"/>
        <v>92.645501280274658</v>
      </c>
    </row>
    <row r="485" spans="1:6" x14ac:dyDescent="0.25">
      <c r="A485">
        <v>14.81667</v>
      </c>
      <c r="B485">
        <v>161.87360000000001</v>
      </c>
      <c r="C485">
        <v>6.1009099999999998</v>
      </c>
      <c r="D485">
        <v>39.999580000000002</v>
      </c>
      <c r="E485">
        <v>60.01041</v>
      </c>
      <c r="F485">
        <f t="shared" si="6"/>
        <v>92.600361542886546</v>
      </c>
    </row>
    <row r="486" spans="1:6" x14ac:dyDescent="0.25">
      <c r="A486">
        <v>14.85</v>
      </c>
      <c r="B486">
        <v>162.20609999999999</v>
      </c>
      <c r="C486">
        <v>6.0979340000000004</v>
      </c>
      <c r="D486">
        <v>39.994059999999998</v>
      </c>
      <c r="E486">
        <v>59.995600000000003</v>
      </c>
      <c r="F486">
        <f t="shared" si="6"/>
        <v>92.555191449252717</v>
      </c>
    </row>
    <row r="487" spans="1:6" x14ac:dyDescent="0.25">
      <c r="A487">
        <v>14.883330000000001</v>
      </c>
      <c r="B487">
        <v>162.53800000000001</v>
      </c>
      <c r="C487">
        <v>6.0949</v>
      </c>
      <c r="D487">
        <v>39.997</v>
      </c>
      <c r="E487">
        <v>59.997959999999999</v>
      </c>
      <c r="F487">
        <f t="shared" si="6"/>
        <v>92.509141024492948</v>
      </c>
    </row>
    <row r="488" spans="1:6" x14ac:dyDescent="0.25">
      <c r="A488">
        <v>14.91667</v>
      </c>
      <c r="B488">
        <v>162.87139999999999</v>
      </c>
      <c r="C488">
        <v>6.0920259999999997</v>
      </c>
      <c r="D488">
        <v>40.010559999999998</v>
      </c>
      <c r="E488">
        <v>59.994500000000002</v>
      </c>
      <c r="F488">
        <f t="shared" si="6"/>
        <v>92.465519099390903</v>
      </c>
    </row>
    <row r="489" spans="1:6" x14ac:dyDescent="0.25">
      <c r="A489">
        <v>14.95</v>
      </c>
      <c r="B489">
        <v>163.20660000000001</v>
      </c>
      <c r="C489">
        <v>6.0894209999999998</v>
      </c>
      <c r="D489">
        <v>39.998220000000003</v>
      </c>
      <c r="E489">
        <v>59.999400000000001</v>
      </c>
      <c r="F489">
        <f t="shared" ref="F489:F552" si="7">100*C489/$C$40</f>
        <v>92.425980089338438</v>
      </c>
    </row>
    <row r="490" spans="1:6" x14ac:dyDescent="0.25">
      <c r="A490">
        <v>14.98334</v>
      </c>
      <c r="B490">
        <v>163.54169999999999</v>
      </c>
      <c r="C490">
        <v>6.086811</v>
      </c>
      <c r="D490">
        <v>39.993920000000003</v>
      </c>
      <c r="E490">
        <v>60.006959999999999</v>
      </c>
      <c r="F490">
        <f t="shared" si="7"/>
        <v>92.386365188671661</v>
      </c>
    </row>
    <row r="491" spans="1:6" x14ac:dyDescent="0.25">
      <c r="A491">
        <v>15.01666</v>
      </c>
      <c r="B491">
        <v>163.87710000000001</v>
      </c>
      <c r="C491">
        <v>6.0840459999999998</v>
      </c>
      <c r="D491">
        <v>40.00074</v>
      </c>
      <c r="E491">
        <v>59.994720000000001</v>
      </c>
      <c r="F491">
        <f t="shared" si="7"/>
        <v>92.344397678961442</v>
      </c>
    </row>
    <row r="492" spans="1:6" x14ac:dyDescent="0.25">
      <c r="A492">
        <v>15.05</v>
      </c>
      <c r="B492">
        <v>164.21080000000001</v>
      </c>
      <c r="C492">
        <v>6.080997</v>
      </c>
      <c r="D492">
        <v>40.005519999999997</v>
      </c>
      <c r="E492">
        <v>60.007289999999998</v>
      </c>
      <c r="F492">
        <f t="shared" si="7"/>
        <v>92.298119582358765</v>
      </c>
    </row>
    <row r="493" spans="1:6" x14ac:dyDescent="0.25">
      <c r="A493">
        <v>15.08333</v>
      </c>
      <c r="B493">
        <v>164.54339999999999</v>
      </c>
      <c r="C493">
        <v>6.0778499999999998</v>
      </c>
      <c r="D493">
        <v>39.994300000000003</v>
      </c>
      <c r="E493">
        <v>60.003149999999998</v>
      </c>
      <c r="F493">
        <f t="shared" si="7"/>
        <v>92.250354029715723</v>
      </c>
    </row>
    <row r="494" spans="1:6" x14ac:dyDescent="0.25">
      <c r="A494">
        <v>15.116669999999999</v>
      </c>
      <c r="B494">
        <v>164.87520000000001</v>
      </c>
      <c r="C494">
        <v>6.074522</v>
      </c>
      <c r="D494">
        <v>40.001060000000003</v>
      </c>
      <c r="E494">
        <v>59.989249999999998</v>
      </c>
      <c r="F494">
        <f t="shared" si="7"/>
        <v>92.199841236834871</v>
      </c>
    </row>
    <row r="495" spans="1:6" x14ac:dyDescent="0.25">
      <c r="A495">
        <v>15.15</v>
      </c>
      <c r="B495">
        <v>165.20480000000001</v>
      </c>
      <c r="C495">
        <v>6.0711899999999996</v>
      </c>
      <c r="D495">
        <v>39.99915</v>
      </c>
      <c r="E495">
        <v>60.007199999999997</v>
      </c>
      <c r="F495">
        <f t="shared" si="7"/>
        <v>92.149267731462572</v>
      </c>
    </row>
    <row r="496" spans="1:6" x14ac:dyDescent="0.25">
      <c r="A496">
        <v>15.18333</v>
      </c>
      <c r="B496">
        <v>165.5369</v>
      </c>
      <c r="C496">
        <v>6.0680449999999997</v>
      </c>
      <c r="D496">
        <v>40.001159999999999</v>
      </c>
      <c r="E496">
        <v>59.994280000000003</v>
      </c>
      <c r="F496">
        <f t="shared" si="7"/>
        <v>92.10153253506526</v>
      </c>
    </row>
    <row r="497" spans="1:6" x14ac:dyDescent="0.25">
      <c r="A497">
        <v>15.216659999999999</v>
      </c>
      <c r="B497">
        <v>165.87049999999999</v>
      </c>
      <c r="C497">
        <v>6.0655659999999996</v>
      </c>
      <c r="D497">
        <v>39.999589999999998</v>
      </c>
      <c r="E497">
        <v>60.002690000000001</v>
      </c>
      <c r="F497">
        <f t="shared" si="7"/>
        <v>92.063905968493259</v>
      </c>
    </row>
    <row r="498" spans="1:6" x14ac:dyDescent="0.25">
      <c r="A498">
        <v>15.25</v>
      </c>
      <c r="B498">
        <v>166.203</v>
      </c>
      <c r="C498">
        <v>6.0624890000000002</v>
      </c>
      <c r="D498">
        <v>40.001150000000003</v>
      </c>
      <c r="E498">
        <v>60.002290000000002</v>
      </c>
      <c r="F498">
        <f t="shared" si="7"/>
        <v>92.017202884450484</v>
      </c>
    </row>
    <row r="499" spans="1:6" x14ac:dyDescent="0.25">
      <c r="A499">
        <v>15.283340000000001</v>
      </c>
      <c r="B499">
        <v>166.5359</v>
      </c>
      <c r="C499">
        <v>6.059361</v>
      </c>
      <c r="D499">
        <v>39.99785</v>
      </c>
      <c r="E499">
        <v>59.99512</v>
      </c>
      <c r="F499">
        <f t="shared" si="7"/>
        <v>91.969725716141781</v>
      </c>
    </row>
    <row r="500" spans="1:6" x14ac:dyDescent="0.25">
      <c r="A500">
        <v>15.31667</v>
      </c>
      <c r="B500">
        <v>166.8683</v>
      </c>
      <c r="C500">
        <v>6.0562019999999999</v>
      </c>
      <c r="D500">
        <v>40.006340000000002</v>
      </c>
      <c r="E500">
        <v>60.002879999999998</v>
      </c>
      <c r="F500">
        <f t="shared" si="7"/>
        <v>91.921778026024398</v>
      </c>
    </row>
    <row r="501" spans="1:6" x14ac:dyDescent="0.25">
      <c r="A501">
        <v>15.35</v>
      </c>
      <c r="B501">
        <v>167.2029</v>
      </c>
      <c r="C501">
        <v>6.0533890000000001</v>
      </c>
      <c r="D501">
        <v>39.993960000000001</v>
      </c>
      <c r="E501">
        <v>60.000410000000002</v>
      </c>
      <c r="F501">
        <f t="shared" si="7"/>
        <v>91.879081966416877</v>
      </c>
    </row>
    <row r="502" spans="1:6" x14ac:dyDescent="0.25">
      <c r="A502">
        <v>15.383330000000001</v>
      </c>
      <c r="B502">
        <v>167.5359</v>
      </c>
      <c r="C502">
        <v>6.0502929999999999</v>
      </c>
      <c r="D502">
        <v>40.010429999999999</v>
      </c>
      <c r="E502">
        <v>60.005459999999999</v>
      </c>
      <c r="F502">
        <f t="shared" si="7"/>
        <v>91.832090498039747</v>
      </c>
    </row>
    <row r="503" spans="1:6" x14ac:dyDescent="0.25">
      <c r="A503">
        <v>15.41667</v>
      </c>
      <c r="B503">
        <v>167.86699999999999</v>
      </c>
      <c r="C503">
        <v>6.046799</v>
      </c>
      <c r="D503">
        <v>39.984499999999997</v>
      </c>
      <c r="E503">
        <v>59.999780000000001</v>
      </c>
      <c r="F503">
        <f t="shared" si="7"/>
        <v>91.779058136763993</v>
      </c>
    </row>
    <row r="504" spans="1:6" x14ac:dyDescent="0.25">
      <c r="A504">
        <v>15.45</v>
      </c>
      <c r="B504">
        <v>168.19890000000001</v>
      </c>
      <c r="C504">
        <v>6.0432980000000001</v>
      </c>
      <c r="D504">
        <v>40.01681</v>
      </c>
      <c r="E504">
        <v>59.988370000000003</v>
      </c>
      <c r="F504">
        <f t="shared" si="7"/>
        <v>91.725919528628211</v>
      </c>
    </row>
    <row r="505" spans="1:6" x14ac:dyDescent="0.25">
      <c r="A505">
        <v>15.48334</v>
      </c>
      <c r="B505">
        <v>168.5318</v>
      </c>
      <c r="C505">
        <v>6.0401490000000004</v>
      </c>
      <c r="D505">
        <v>39.99944</v>
      </c>
      <c r="E505">
        <v>60.003</v>
      </c>
      <c r="F505">
        <f t="shared" si="7"/>
        <v>91.678123619739452</v>
      </c>
    </row>
    <row r="506" spans="1:6" x14ac:dyDescent="0.25">
      <c r="A506">
        <v>15.51666</v>
      </c>
      <c r="B506">
        <v>168.86619999999999</v>
      </c>
      <c r="C506">
        <v>6.0371949999999996</v>
      </c>
      <c r="D506">
        <v>39.994520000000001</v>
      </c>
      <c r="E506">
        <v>59.999180000000003</v>
      </c>
      <c r="F506">
        <f t="shared" si="7"/>
        <v>91.633287444808545</v>
      </c>
    </row>
    <row r="507" spans="1:6" x14ac:dyDescent="0.25">
      <c r="A507">
        <v>15.55</v>
      </c>
      <c r="B507">
        <v>169.1995</v>
      </c>
      <c r="C507">
        <v>6.0339219999999996</v>
      </c>
      <c r="D507">
        <v>39.997250000000001</v>
      </c>
      <c r="E507">
        <v>60.003819999999997</v>
      </c>
      <c r="F507">
        <f t="shared" si="7"/>
        <v>91.583609448685053</v>
      </c>
    </row>
    <row r="508" spans="1:6" x14ac:dyDescent="0.25">
      <c r="A508">
        <v>15.58333</v>
      </c>
      <c r="B508">
        <v>169.53360000000001</v>
      </c>
      <c r="C508">
        <v>6.0309030000000003</v>
      </c>
      <c r="D508">
        <v>39.991799999999998</v>
      </c>
      <c r="E508">
        <v>60.005020000000002</v>
      </c>
      <c r="F508">
        <f t="shared" si="7"/>
        <v>91.537786695768204</v>
      </c>
    </row>
    <row r="509" spans="1:6" x14ac:dyDescent="0.25">
      <c r="A509">
        <v>15.616669999999999</v>
      </c>
      <c r="B509">
        <v>169.87029999999999</v>
      </c>
      <c r="C509">
        <v>6.0283559999999996</v>
      </c>
      <c r="D509">
        <v>39.996780000000001</v>
      </c>
      <c r="E509">
        <v>60.0032</v>
      </c>
      <c r="F509">
        <f t="shared" si="7"/>
        <v>91.499128016841652</v>
      </c>
    </row>
    <row r="510" spans="1:6" x14ac:dyDescent="0.25">
      <c r="A510">
        <v>15.65</v>
      </c>
      <c r="B510">
        <v>170.20339999999999</v>
      </c>
      <c r="C510">
        <v>6.0247349999999997</v>
      </c>
      <c r="D510">
        <v>40.005740000000003</v>
      </c>
      <c r="E510">
        <v>59.995399999999997</v>
      </c>
      <c r="F510">
        <f t="shared" si="7"/>
        <v>91.444168033962569</v>
      </c>
    </row>
    <row r="511" spans="1:6" x14ac:dyDescent="0.25">
      <c r="A511">
        <v>15.68333</v>
      </c>
      <c r="B511">
        <v>170.53440000000001</v>
      </c>
      <c r="C511">
        <v>6.0207560000000004</v>
      </c>
      <c r="D511">
        <v>40.004420000000003</v>
      </c>
      <c r="E511">
        <v>60.00291</v>
      </c>
      <c r="F511">
        <f t="shared" si="7"/>
        <v>91.383774283099314</v>
      </c>
    </row>
    <row r="512" spans="1:6" x14ac:dyDescent="0.25">
      <c r="A512">
        <v>15.716659999999999</v>
      </c>
      <c r="B512">
        <v>170.8681</v>
      </c>
      <c r="C512">
        <v>6.0174510000000003</v>
      </c>
      <c r="D512">
        <v>39.993160000000003</v>
      </c>
      <c r="E512">
        <v>59.988379999999999</v>
      </c>
      <c r="F512">
        <f t="shared" si="7"/>
        <v>91.333610587044262</v>
      </c>
    </row>
    <row r="513" spans="1:6" x14ac:dyDescent="0.25">
      <c r="A513">
        <v>15.75</v>
      </c>
      <c r="B513">
        <v>171.20150000000001</v>
      </c>
      <c r="C513">
        <v>6.0141879999999999</v>
      </c>
      <c r="D513">
        <v>40.018599999999999</v>
      </c>
      <c r="E513">
        <v>60.001840000000001</v>
      </c>
      <c r="F513">
        <f t="shared" si="7"/>
        <v>91.284084372149366</v>
      </c>
    </row>
    <row r="514" spans="1:6" x14ac:dyDescent="0.25">
      <c r="A514">
        <v>15.783340000000001</v>
      </c>
      <c r="B514">
        <v>171.53530000000001</v>
      </c>
      <c r="C514">
        <v>6.0107080000000002</v>
      </c>
      <c r="D514">
        <v>39.994979999999998</v>
      </c>
      <c r="E514">
        <v>59.993279999999999</v>
      </c>
      <c r="F514">
        <f t="shared" si="7"/>
        <v>91.231264504593653</v>
      </c>
    </row>
    <row r="515" spans="1:6" x14ac:dyDescent="0.25">
      <c r="A515">
        <v>15.81667</v>
      </c>
      <c r="B515">
        <v>171.86760000000001</v>
      </c>
      <c r="C515">
        <v>6.0072900000000002</v>
      </c>
      <c r="D515">
        <v>39.991529999999997</v>
      </c>
      <c r="E515">
        <v>60.015259999999998</v>
      </c>
      <c r="F515">
        <f t="shared" si="7"/>
        <v>91.179385680655344</v>
      </c>
    </row>
    <row r="516" spans="1:6" x14ac:dyDescent="0.25">
      <c r="A516">
        <v>15.85</v>
      </c>
      <c r="B516">
        <v>172.1979</v>
      </c>
      <c r="C516">
        <v>6.0035800000000004</v>
      </c>
      <c r="D516">
        <v>39.994259999999997</v>
      </c>
      <c r="E516">
        <v>59.999420000000001</v>
      </c>
      <c r="F516">
        <f t="shared" si="7"/>
        <v>91.123074844841653</v>
      </c>
    </row>
    <row r="517" spans="1:6" x14ac:dyDescent="0.25">
      <c r="A517">
        <v>15.883330000000001</v>
      </c>
      <c r="B517">
        <v>172.53129999999999</v>
      </c>
      <c r="C517">
        <v>5.9999919999999998</v>
      </c>
      <c r="D517">
        <v>40.016530000000003</v>
      </c>
      <c r="E517">
        <v>59.993110000000001</v>
      </c>
      <c r="F517">
        <f t="shared" si="7"/>
        <v>91.068615740016966</v>
      </c>
    </row>
    <row r="518" spans="1:6" x14ac:dyDescent="0.25">
      <c r="A518">
        <v>15.91667</v>
      </c>
      <c r="B518">
        <v>172.8638</v>
      </c>
      <c r="C518">
        <v>5.996416</v>
      </c>
      <c r="D518">
        <v>39.991390000000003</v>
      </c>
      <c r="E518">
        <v>60.00262</v>
      </c>
      <c r="F518">
        <f t="shared" si="7"/>
        <v>91.014338772666633</v>
      </c>
    </row>
    <row r="519" spans="1:6" x14ac:dyDescent="0.25">
      <c r="A519">
        <v>15.95</v>
      </c>
      <c r="B519">
        <v>173.19649999999999</v>
      </c>
      <c r="C519">
        <v>5.992718</v>
      </c>
      <c r="D519">
        <v>39.997</v>
      </c>
      <c r="E519">
        <v>60.004469999999998</v>
      </c>
      <c r="F519">
        <f t="shared" si="7"/>
        <v>90.958210074327269</v>
      </c>
    </row>
    <row r="520" spans="1:6" x14ac:dyDescent="0.25">
      <c r="A520">
        <v>15.98334</v>
      </c>
      <c r="B520">
        <v>173.5282</v>
      </c>
      <c r="C520">
        <v>5.9890230000000004</v>
      </c>
      <c r="D520">
        <v>40.010300000000001</v>
      </c>
      <c r="E520">
        <v>59.990259999999999</v>
      </c>
      <c r="F520">
        <f t="shared" si="7"/>
        <v>90.9021269103565</v>
      </c>
    </row>
    <row r="521" spans="1:6" x14ac:dyDescent="0.25">
      <c r="A521">
        <v>16.016660000000002</v>
      </c>
      <c r="B521">
        <v>173.86</v>
      </c>
      <c r="C521">
        <v>5.9852610000000004</v>
      </c>
      <c r="D521">
        <v>39.994410000000002</v>
      </c>
      <c r="E521">
        <v>60.006180000000001</v>
      </c>
      <c r="F521">
        <f t="shared" si="7"/>
        <v>90.845026812154046</v>
      </c>
    </row>
    <row r="522" spans="1:6" x14ac:dyDescent="0.25">
      <c r="A522">
        <v>16.05</v>
      </c>
      <c r="B522">
        <v>174.19370000000001</v>
      </c>
      <c r="C522">
        <v>5.9818480000000003</v>
      </c>
      <c r="D522">
        <v>39.99456</v>
      </c>
      <c r="E522">
        <v>59.9895</v>
      </c>
      <c r="F522">
        <f t="shared" si="7"/>
        <v>90.793223878830005</v>
      </c>
    </row>
    <row r="523" spans="1:6" x14ac:dyDescent="0.25">
      <c r="A523">
        <v>16.08334</v>
      </c>
      <c r="B523">
        <v>174.52969999999999</v>
      </c>
      <c r="C523">
        <v>5.9786429999999999</v>
      </c>
      <c r="D523">
        <v>40.01144</v>
      </c>
      <c r="E523">
        <v>60.008800000000001</v>
      </c>
      <c r="F523">
        <f t="shared" si="7"/>
        <v>90.744577995061036</v>
      </c>
    </row>
    <row r="524" spans="1:6" x14ac:dyDescent="0.25">
      <c r="A524">
        <v>16.116669999999999</v>
      </c>
      <c r="B524">
        <v>174.8647</v>
      </c>
      <c r="C524">
        <v>5.975041</v>
      </c>
      <c r="D524">
        <v>39.993870000000001</v>
      </c>
      <c r="E524">
        <v>60.005850000000002</v>
      </c>
      <c r="F524">
        <f t="shared" si="7"/>
        <v>90.689906396516321</v>
      </c>
    </row>
    <row r="525" spans="1:6" x14ac:dyDescent="0.25">
      <c r="A525">
        <v>16.149999999999999</v>
      </c>
      <c r="B525">
        <v>175.19810000000001</v>
      </c>
      <c r="C525">
        <v>5.971285</v>
      </c>
      <c r="D525">
        <v>39.991630000000001</v>
      </c>
      <c r="E525">
        <v>60.004950000000001</v>
      </c>
      <c r="F525">
        <f t="shared" si="7"/>
        <v>90.632897367051029</v>
      </c>
    </row>
    <row r="526" spans="1:6" x14ac:dyDescent="0.25">
      <c r="A526">
        <v>16.183330000000002</v>
      </c>
      <c r="B526">
        <v>175.5333</v>
      </c>
      <c r="C526">
        <v>5.9676099999999996</v>
      </c>
      <c r="D526">
        <v>39.994370000000004</v>
      </c>
      <c r="E526">
        <v>59.996400000000001</v>
      </c>
      <c r="F526">
        <f t="shared" si="7"/>
        <v>90.577117765537466</v>
      </c>
    </row>
    <row r="527" spans="1:6" x14ac:dyDescent="0.25">
      <c r="A527">
        <v>16.216670000000001</v>
      </c>
      <c r="B527">
        <v>175.8672</v>
      </c>
      <c r="C527">
        <v>5.9639499999999996</v>
      </c>
      <c r="D527">
        <v>40.016939999999998</v>
      </c>
      <c r="E527">
        <v>59.985590000000002</v>
      </c>
      <c r="F527">
        <f t="shared" si="7"/>
        <v>90.521565835866809</v>
      </c>
    </row>
    <row r="528" spans="1:6" x14ac:dyDescent="0.25">
      <c r="A528">
        <v>16.25</v>
      </c>
      <c r="B528">
        <v>176.19909999999999</v>
      </c>
      <c r="C528">
        <v>5.9599060000000001</v>
      </c>
      <c r="D528">
        <v>39.991</v>
      </c>
      <c r="E528">
        <v>60.013469999999998</v>
      </c>
      <c r="F528">
        <f t="shared" si="7"/>
        <v>90.460185507017599</v>
      </c>
    </row>
    <row r="529" spans="1:6" x14ac:dyDescent="0.25">
      <c r="A529">
        <v>16.283329999999999</v>
      </c>
      <c r="B529">
        <v>176.53129999999999</v>
      </c>
      <c r="C529">
        <v>5.9560259999999996</v>
      </c>
      <c r="D529">
        <v>40.018799999999999</v>
      </c>
      <c r="E529">
        <v>59.986910000000002</v>
      </c>
      <c r="F529">
        <f t="shared" si="7"/>
        <v>90.40129439031756</v>
      </c>
    </row>
    <row r="530" spans="1:6" x14ac:dyDescent="0.25">
      <c r="A530">
        <v>16.316669999999998</v>
      </c>
      <c r="B530">
        <v>176.8648</v>
      </c>
      <c r="C530">
        <v>5.9522240000000002</v>
      </c>
      <c r="D530">
        <v>39.980040000000002</v>
      </c>
      <c r="E530">
        <v>60.009709999999998</v>
      </c>
      <c r="F530">
        <f t="shared" si="7"/>
        <v>90.343587167200681</v>
      </c>
    </row>
    <row r="531" spans="1:6" x14ac:dyDescent="0.25">
      <c r="A531">
        <v>16.350000000000001</v>
      </c>
      <c r="B531">
        <v>177.1951</v>
      </c>
      <c r="C531">
        <v>5.9481400000000004</v>
      </c>
      <c r="D531">
        <v>40.003390000000003</v>
      </c>
      <c r="E531">
        <v>59.985210000000002</v>
      </c>
      <c r="F531">
        <f t="shared" si="7"/>
        <v>90.28159971343706</v>
      </c>
    </row>
    <row r="532" spans="1:6" x14ac:dyDescent="0.25">
      <c r="A532">
        <v>16.383330000000001</v>
      </c>
      <c r="B532">
        <v>177.5283</v>
      </c>
      <c r="C532">
        <v>5.9441709999999999</v>
      </c>
      <c r="D532">
        <v>40.001609999999999</v>
      </c>
      <c r="E532">
        <v>60.014000000000003</v>
      </c>
      <c r="F532">
        <f t="shared" si="7"/>
        <v>90.2213577438024</v>
      </c>
    </row>
    <row r="533" spans="1:6" x14ac:dyDescent="0.25">
      <c r="A533">
        <v>16.41666</v>
      </c>
      <c r="B533">
        <v>177.8597</v>
      </c>
      <c r="C533">
        <v>5.9405000000000001</v>
      </c>
      <c r="D533">
        <v>39.989570000000001</v>
      </c>
      <c r="E533">
        <v>59.997030000000002</v>
      </c>
      <c r="F533">
        <f t="shared" si="7"/>
        <v>90.165638854780269</v>
      </c>
    </row>
    <row r="534" spans="1:6" x14ac:dyDescent="0.25">
      <c r="A534">
        <v>16.45</v>
      </c>
      <c r="B534">
        <v>178.1927</v>
      </c>
      <c r="C534">
        <v>5.9366260000000004</v>
      </c>
      <c r="D534">
        <v>40.016919999999999</v>
      </c>
      <c r="E534">
        <v>59.994259999999997</v>
      </c>
      <c r="F534">
        <f t="shared" si="7"/>
        <v>90.106838806817407</v>
      </c>
    </row>
    <row r="535" spans="1:6" x14ac:dyDescent="0.25">
      <c r="A535">
        <v>16.483339999999998</v>
      </c>
      <c r="B535">
        <v>178.52619999999999</v>
      </c>
      <c r="C535">
        <v>5.9330569999999998</v>
      </c>
      <c r="D535">
        <v>40.003619999999998</v>
      </c>
      <c r="E535">
        <v>60.000500000000002</v>
      </c>
      <c r="F535">
        <f t="shared" si="7"/>
        <v>90.052668086327088</v>
      </c>
    </row>
    <row r="536" spans="1:6" x14ac:dyDescent="0.25">
      <c r="A536">
        <v>16.516660000000002</v>
      </c>
      <c r="B536">
        <v>178.86199999999999</v>
      </c>
      <c r="C536">
        <v>5.9296150000000001</v>
      </c>
      <c r="D536">
        <v>39.985219999999998</v>
      </c>
      <c r="E536">
        <v>60.012659999999997</v>
      </c>
      <c r="F536">
        <f t="shared" si="7"/>
        <v>90.000424987440113</v>
      </c>
    </row>
    <row r="537" spans="1:6" x14ac:dyDescent="0.25">
      <c r="A537">
        <v>16.55</v>
      </c>
      <c r="B537">
        <v>179.1952</v>
      </c>
      <c r="C537">
        <v>5.9257970000000002</v>
      </c>
      <c r="D537">
        <v>40.005159999999997</v>
      </c>
      <c r="E537">
        <v>59.985419999999998</v>
      </c>
      <c r="F537">
        <f t="shared" si="7"/>
        <v>89.942474914357447</v>
      </c>
    </row>
    <row r="538" spans="1:6" x14ac:dyDescent="0.25">
      <c r="A538">
        <v>16.58334</v>
      </c>
      <c r="B538">
        <v>179.5301</v>
      </c>
      <c r="C538">
        <v>5.9220370000000004</v>
      </c>
      <c r="D538">
        <v>40.013420000000004</v>
      </c>
      <c r="E538">
        <v>59.998739999999998</v>
      </c>
      <c r="F538">
        <f t="shared" si="7"/>
        <v>89.885405172400709</v>
      </c>
    </row>
    <row r="539" spans="1:6" x14ac:dyDescent="0.25">
      <c r="A539">
        <v>16.616669999999999</v>
      </c>
      <c r="B539">
        <v>179.86250000000001</v>
      </c>
      <c r="C539">
        <v>5.918272</v>
      </c>
      <c r="D539">
        <v>39.979700000000001</v>
      </c>
      <c r="E539">
        <v>60.016550000000002</v>
      </c>
      <c r="F539">
        <f t="shared" si="7"/>
        <v>89.828259539829659</v>
      </c>
    </row>
    <row r="540" spans="1:6" x14ac:dyDescent="0.25">
      <c r="A540">
        <v>16.649999999999999</v>
      </c>
      <c r="B540">
        <v>180.1925</v>
      </c>
      <c r="C540">
        <v>5.9140309999999996</v>
      </c>
      <c r="D540">
        <v>40.016629999999999</v>
      </c>
      <c r="E540">
        <v>59.98648</v>
      </c>
      <c r="F540">
        <f t="shared" si="7"/>
        <v>89.763889120776881</v>
      </c>
    </row>
    <row r="541" spans="1:6" x14ac:dyDescent="0.25">
      <c r="A541">
        <v>16.683330000000002</v>
      </c>
      <c r="B541">
        <v>180.52510000000001</v>
      </c>
      <c r="C541">
        <v>5.910126</v>
      </c>
      <c r="D541">
        <v>39.980200000000004</v>
      </c>
      <c r="E541">
        <v>60.01688</v>
      </c>
      <c r="F541">
        <f t="shared" si="7"/>
        <v>89.704618551005325</v>
      </c>
    </row>
    <row r="542" spans="1:6" x14ac:dyDescent="0.25">
      <c r="A542">
        <v>16.716670000000001</v>
      </c>
      <c r="B542">
        <v>180.8597</v>
      </c>
      <c r="C542">
        <v>5.9070260000000001</v>
      </c>
      <c r="D542">
        <v>40.00714</v>
      </c>
      <c r="E542">
        <v>59.976930000000003</v>
      </c>
      <c r="F542">
        <f t="shared" si="7"/>
        <v>89.657566370136735</v>
      </c>
    </row>
    <row r="543" spans="1:6" x14ac:dyDescent="0.25">
      <c r="A543">
        <v>16.75</v>
      </c>
      <c r="B543">
        <v>181.19540000000001</v>
      </c>
      <c r="C543">
        <v>5.9036600000000004</v>
      </c>
      <c r="D543">
        <v>40.013579999999997</v>
      </c>
      <c r="E543">
        <v>60.008749999999999</v>
      </c>
      <c r="F543">
        <f t="shared" si="7"/>
        <v>89.606476808587175</v>
      </c>
    </row>
    <row r="544" spans="1:6" x14ac:dyDescent="0.25">
      <c r="A544">
        <v>16.783329999999999</v>
      </c>
      <c r="B544">
        <v>181.53120000000001</v>
      </c>
      <c r="C544">
        <v>5.9003500000000004</v>
      </c>
      <c r="D544">
        <v>39.995220000000003</v>
      </c>
      <c r="E544">
        <v>59.994799999999998</v>
      </c>
      <c r="F544">
        <f t="shared" si="7"/>
        <v>89.556237221917826</v>
      </c>
    </row>
    <row r="545" spans="1:6" x14ac:dyDescent="0.25">
      <c r="A545">
        <v>16.816669999999998</v>
      </c>
      <c r="B545">
        <v>181.86240000000001</v>
      </c>
      <c r="C545">
        <v>5.8963650000000003</v>
      </c>
      <c r="D545">
        <v>40.003050000000002</v>
      </c>
      <c r="E545">
        <v>60.017319999999998</v>
      </c>
      <c r="F545">
        <f t="shared" si="7"/>
        <v>89.495752402317407</v>
      </c>
    </row>
    <row r="546" spans="1:6" x14ac:dyDescent="0.25">
      <c r="A546">
        <v>16.850000000000001</v>
      </c>
      <c r="B546">
        <v>182.1927</v>
      </c>
      <c r="C546">
        <v>5.8923819999999996</v>
      </c>
      <c r="D546">
        <v>39.982970000000002</v>
      </c>
      <c r="E546">
        <v>59.99774</v>
      </c>
      <c r="F546">
        <f t="shared" si="7"/>
        <v>89.435297938962705</v>
      </c>
    </row>
    <row r="547" spans="1:6" x14ac:dyDescent="0.25">
      <c r="A547">
        <v>16.883330000000001</v>
      </c>
      <c r="B547">
        <v>182.52780000000001</v>
      </c>
      <c r="C547">
        <v>5.8892160000000002</v>
      </c>
      <c r="D547">
        <v>40.017829999999996</v>
      </c>
      <c r="E547">
        <v>59.987380000000002</v>
      </c>
      <c r="F547">
        <f t="shared" si="7"/>
        <v>89.387244001985309</v>
      </c>
    </row>
    <row r="548" spans="1:6" x14ac:dyDescent="0.25">
      <c r="A548">
        <v>16.91666</v>
      </c>
      <c r="B548">
        <v>182.86019999999999</v>
      </c>
      <c r="C548">
        <v>5.8857860000000004</v>
      </c>
      <c r="D548">
        <v>39.993340000000003</v>
      </c>
      <c r="E548">
        <v>60.011699999999998</v>
      </c>
      <c r="F548">
        <f t="shared" si="7"/>
        <v>89.335183040572645</v>
      </c>
    </row>
    <row r="549" spans="1:6" x14ac:dyDescent="0.25">
      <c r="A549">
        <v>16.95</v>
      </c>
      <c r="B549">
        <v>183.1935</v>
      </c>
      <c r="C549">
        <v>5.88239</v>
      </c>
      <c r="D549">
        <v>39.996609999999997</v>
      </c>
      <c r="E549">
        <v>59.988280000000003</v>
      </c>
      <c r="F549">
        <f t="shared" si="7"/>
        <v>89.283638135337256</v>
      </c>
    </row>
    <row r="550" spans="1:6" x14ac:dyDescent="0.25">
      <c r="A550">
        <v>16.983339999999998</v>
      </c>
      <c r="B550">
        <v>183.52719999999999</v>
      </c>
      <c r="C550">
        <v>5.8790490000000002</v>
      </c>
      <c r="D550">
        <v>40.00732</v>
      </c>
      <c r="E550">
        <v>59.999899999999997</v>
      </c>
      <c r="F550">
        <f t="shared" si="7"/>
        <v>89.232928026859213</v>
      </c>
    </row>
    <row r="551" spans="1:6" x14ac:dyDescent="0.25">
      <c r="A551">
        <v>17.016660000000002</v>
      </c>
      <c r="B551">
        <v>183.85939999999999</v>
      </c>
      <c r="C551">
        <v>5.8756180000000002</v>
      </c>
      <c r="D551">
        <v>39.986400000000003</v>
      </c>
      <c r="E551">
        <v>60.013240000000003</v>
      </c>
      <c r="F551">
        <f t="shared" si="7"/>
        <v>89.180851887323698</v>
      </c>
    </row>
    <row r="552" spans="1:6" x14ac:dyDescent="0.25">
      <c r="A552">
        <v>17.05</v>
      </c>
      <c r="B552">
        <v>184.19229999999999</v>
      </c>
      <c r="C552">
        <v>5.872236</v>
      </c>
      <c r="D552">
        <v>40.002859999999998</v>
      </c>
      <c r="E552">
        <v>59.993789999999997</v>
      </c>
      <c r="F552">
        <f t="shared" si="7"/>
        <v>89.129519475808351</v>
      </c>
    </row>
    <row r="553" spans="1:6" x14ac:dyDescent="0.25">
      <c r="A553">
        <v>17.08334</v>
      </c>
      <c r="B553">
        <v>184.5256</v>
      </c>
      <c r="C553">
        <v>5.8688820000000002</v>
      </c>
      <c r="D553">
        <v>39.998829999999998</v>
      </c>
      <c r="E553">
        <v>60.009689999999999</v>
      </c>
      <c r="F553">
        <f t="shared" ref="F553:F616" si="8">100*C553/$C$40</f>
        <v>89.078612051733117</v>
      </c>
    </row>
    <row r="554" spans="1:6" x14ac:dyDescent="0.25">
      <c r="A554">
        <v>17.116669999999999</v>
      </c>
      <c r="B554">
        <v>184.8579</v>
      </c>
      <c r="C554">
        <v>5.8655119999999998</v>
      </c>
      <c r="D554">
        <v>40.014699999999998</v>
      </c>
      <c r="E554">
        <v>59.982509999999998</v>
      </c>
      <c r="F554">
        <f t="shared" si="8"/>
        <v>89.02746177769211</v>
      </c>
    </row>
    <row r="555" spans="1:6" x14ac:dyDescent="0.25">
      <c r="A555">
        <v>17.149999999999999</v>
      </c>
      <c r="B555">
        <v>185.19280000000001</v>
      </c>
      <c r="C555">
        <v>5.8625759999999998</v>
      </c>
      <c r="D555">
        <v>39.986060000000002</v>
      </c>
      <c r="E555">
        <v>60.010109999999997</v>
      </c>
      <c r="F555">
        <f t="shared" si="8"/>
        <v>88.982898808972706</v>
      </c>
    </row>
    <row r="556" spans="1:6" x14ac:dyDescent="0.25">
      <c r="A556">
        <v>17.183330000000002</v>
      </c>
      <c r="B556">
        <v>185.52590000000001</v>
      </c>
      <c r="C556">
        <v>5.8593890000000002</v>
      </c>
      <c r="D556">
        <v>40.006100000000004</v>
      </c>
      <c r="E556">
        <v>60.0002</v>
      </c>
      <c r="F556">
        <f t="shared" si="8"/>
        <v>88.934526131415225</v>
      </c>
    </row>
    <row r="557" spans="1:6" x14ac:dyDescent="0.25">
      <c r="A557">
        <v>17.216670000000001</v>
      </c>
      <c r="B557">
        <v>185.86109999999999</v>
      </c>
      <c r="C557">
        <v>5.8563900000000002</v>
      </c>
      <c r="D557">
        <v>39.999720000000003</v>
      </c>
      <c r="E557">
        <v>59.993429999999996</v>
      </c>
      <c r="F557">
        <f t="shared" si="8"/>
        <v>88.889006940955582</v>
      </c>
    </row>
    <row r="558" spans="1:6" x14ac:dyDescent="0.25">
      <c r="A558">
        <v>17.25</v>
      </c>
      <c r="B558">
        <v>186.19399999999999</v>
      </c>
      <c r="C558">
        <v>5.8531139999999997</v>
      </c>
      <c r="D558">
        <v>40.008139999999997</v>
      </c>
      <c r="E558">
        <v>59.996659999999999</v>
      </c>
      <c r="F558">
        <f t="shared" si="8"/>
        <v>88.839283410463494</v>
      </c>
    </row>
    <row r="559" spans="1:6" x14ac:dyDescent="0.25">
      <c r="A559">
        <v>17.283329999999999</v>
      </c>
      <c r="B559">
        <v>186.5265</v>
      </c>
      <c r="C559">
        <v>5.8497320000000004</v>
      </c>
      <c r="D559">
        <v>39.993340000000003</v>
      </c>
      <c r="E559">
        <v>60.002380000000002</v>
      </c>
      <c r="F559">
        <f t="shared" si="8"/>
        <v>88.787950998948162</v>
      </c>
    </row>
    <row r="560" spans="1:6" x14ac:dyDescent="0.25">
      <c r="A560">
        <v>17.316669999999998</v>
      </c>
      <c r="B560">
        <v>186.85820000000001</v>
      </c>
      <c r="C560">
        <v>5.8465059999999998</v>
      </c>
      <c r="D560">
        <v>39.997630000000001</v>
      </c>
      <c r="E560">
        <v>60.007620000000003</v>
      </c>
      <c r="F560">
        <f t="shared" si="8"/>
        <v>88.738986374599108</v>
      </c>
    </row>
    <row r="561" spans="1:6" x14ac:dyDescent="0.25">
      <c r="A561">
        <v>17.350000000000001</v>
      </c>
      <c r="B561">
        <v>187.1919</v>
      </c>
      <c r="C561">
        <v>5.843572</v>
      </c>
      <c r="D561">
        <v>40.000459999999997</v>
      </c>
      <c r="E561">
        <v>59.993459999999999</v>
      </c>
      <c r="F561">
        <f t="shared" si="8"/>
        <v>88.694453762125434</v>
      </c>
    </row>
    <row r="562" spans="1:6" x14ac:dyDescent="0.25">
      <c r="A562">
        <v>17.383330000000001</v>
      </c>
      <c r="B562">
        <v>187.5248</v>
      </c>
      <c r="C562">
        <v>5.8405040000000001</v>
      </c>
      <c r="D562">
        <v>39.9968</v>
      </c>
      <c r="E562">
        <v>60.003790000000002</v>
      </c>
      <c r="F562">
        <f t="shared" si="8"/>
        <v>88.647887281188389</v>
      </c>
    </row>
    <row r="563" spans="1:6" x14ac:dyDescent="0.25">
      <c r="A563">
        <v>17.41666</v>
      </c>
      <c r="B563">
        <v>187.8578</v>
      </c>
      <c r="C563">
        <v>5.8374600000000001</v>
      </c>
      <c r="D563">
        <v>40.009689999999999</v>
      </c>
      <c r="E563">
        <v>59.996879999999997</v>
      </c>
      <c r="F563">
        <f t="shared" si="8"/>
        <v>88.60168507520001</v>
      </c>
    </row>
    <row r="564" spans="1:6" x14ac:dyDescent="0.25">
      <c r="A564">
        <v>17.45</v>
      </c>
      <c r="B564">
        <v>188.1902</v>
      </c>
      <c r="C564">
        <v>5.8344240000000003</v>
      </c>
      <c r="D564">
        <v>39.999160000000003</v>
      </c>
      <c r="E564">
        <v>59.995820000000002</v>
      </c>
      <c r="F564">
        <f t="shared" si="8"/>
        <v>88.555604294194524</v>
      </c>
    </row>
    <row r="565" spans="1:6" x14ac:dyDescent="0.25">
      <c r="A565">
        <v>17.483339999999998</v>
      </c>
      <c r="B565">
        <v>188.524</v>
      </c>
      <c r="C565">
        <v>5.8315200000000003</v>
      </c>
      <c r="D565">
        <v>39.991500000000002</v>
      </c>
      <c r="E565">
        <v>60.007219999999997</v>
      </c>
      <c r="F565">
        <f t="shared" si="8"/>
        <v>88.511527025406664</v>
      </c>
    </row>
    <row r="566" spans="1:6" x14ac:dyDescent="0.25">
      <c r="A566">
        <v>17.516660000000002</v>
      </c>
      <c r="B566">
        <v>188.8561</v>
      </c>
      <c r="C566">
        <v>5.8284039999999999</v>
      </c>
      <c r="D566">
        <v>39.998019999999997</v>
      </c>
      <c r="E566">
        <v>60.001820000000002</v>
      </c>
      <c r="F566">
        <f t="shared" si="8"/>
        <v>88.464231994572316</v>
      </c>
    </row>
    <row r="567" spans="1:6" x14ac:dyDescent="0.25">
      <c r="A567">
        <v>17.55</v>
      </c>
      <c r="B567">
        <v>189.18979999999999</v>
      </c>
      <c r="C567">
        <v>5.8253820000000003</v>
      </c>
      <c r="D567">
        <v>39.99765</v>
      </c>
      <c r="E567">
        <v>60.003839999999997</v>
      </c>
      <c r="F567">
        <f t="shared" si="8"/>
        <v>88.418363707286886</v>
      </c>
    </row>
    <row r="568" spans="1:6" x14ac:dyDescent="0.25">
      <c r="A568">
        <v>17.58334</v>
      </c>
      <c r="B568">
        <v>189.5248</v>
      </c>
      <c r="C568">
        <v>5.822705</v>
      </c>
      <c r="D568">
        <v>40.017090000000003</v>
      </c>
      <c r="E568">
        <v>59.987430000000003</v>
      </c>
      <c r="F568">
        <f t="shared" si="8"/>
        <v>88.377731872388409</v>
      </c>
    </row>
    <row r="569" spans="1:6" x14ac:dyDescent="0.25">
      <c r="A569">
        <v>17.616669999999999</v>
      </c>
      <c r="B569">
        <v>189.85769999999999</v>
      </c>
      <c r="C569">
        <v>5.8196250000000003</v>
      </c>
      <c r="D569">
        <v>39.980600000000003</v>
      </c>
      <c r="E569">
        <v>60.003219999999999</v>
      </c>
      <c r="F569">
        <f t="shared" si="8"/>
        <v>88.330983253977053</v>
      </c>
    </row>
    <row r="570" spans="1:6" x14ac:dyDescent="0.25">
      <c r="A570">
        <v>17.649999999999999</v>
      </c>
      <c r="B570">
        <v>190.18960000000001</v>
      </c>
      <c r="C570">
        <v>5.8166130000000003</v>
      </c>
      <c r="D570">
        <v>40.008240000000001</v>
      </c>
      <c r="E570">
        <v>60.007390000000001</v>
      </c>
      <c r="F570">
        <f t="shared" si="8"/>
        <v>88.285266747920218</v>
      </c>
    </row>
    <row r="571" spans="1:6" x14ac:dyDescent="0.25">
      <c r="A571">
        <v>17.683330000000002</v>
      </c>
      <c r="B571">
        <v>190.5223</v>
      </c>
      <c r="C571">
        <v>5.8136910000000004</v>
      </c>
      <c r="D571">
        <v>40.006050000000002</v>
      </c>
      <c r="E571">
        <v>59.985399999999998</v>
      </c>
      <c r="F571">
        <f t="shared" si="8"/>
        <v>88.24091627292087</v>
      </c>
    </row>
    <row r="572" spans="1:6" x14ac:dyDescent="0.25">
      <c r="A572">
        <v>17.716670000000001</v>
      </c>
      <c r="B572">
        <v>190.8554</v>
      </c>
      <c r="C572">
        <v>5.8108139999999997</v>
      </c>
      <c r="D572">
        <v>39.99456</v>
      </c>
      <c r="E572">
        <v>60.003700000000002</v>
      </c>
      <c r="F572">
        <f t="shared" si="8"/>
        <v>88.19724881345023</v>
      </c>
    </row>
    <row r="573" spans="1:6" x14ac:dyDescent="0.25">
      <c r="A573">
        <v>17.75</v>
      </c>
      <c r="B573">
        <v>191.18780000000001</v>
      </c>
      <c r="C573">
        <v>5.8079200000000002</v>
      </c>
      <c r="D573">
        <v>39.995519999999999</v>
      </c>
      <c r="E573">
        <v>60</v>
      </c>
      <c r="F573">
        <f t="shared" si="8"/>
        <v>88.153323325890995</v>
      </c>
    </row>
    <row r="574" spans="1:6" x14ac:dyDescent="0.25">
      <c r="A574">
        <v>17.783329999999999</v>
      </c>
      <c r="B574">
        <v>191.52180000000001</v>
      </c>
      <c r="C574">
        <v>5.8052339999999996</v>
      </c>
      <c r="D574">
        <v>39.996679999999998</v>
      </c>
      <c r="E574">
        <v>60.005809999999997</v>
      </c>
      <c r="F574">
        <f t="shared" si="8"/>
        <v>88.112554887886787</v>
      </c>
    </row>
    <row r="575" spans="1:6" x14ac:dyDescent="0.25">
      <c r="A575">
        <v>17.816669999999998</v>
      </c>
      <c r="B575">
        <v>191.85509999999999</v>
      </c>
      <c r="C575">
        <v>5.8023999999999996</v>
      </c>
      <c r="D575">
        <v>40.000320000000002</v>
      </c>
      <c r="E575">
        <v>60.00412</v>
      </c>
      <c r="F575">
        <f t="shared" si="8"/>
        <v>88.069540087699195</v>
      </c>
    </row>
    <row r="576" spans="1:6" x14ac:dyDescent="0.25">
      <c r="A576">
        <v>17.850000000000001</v>
      </c>
      <c r="B576">
        <v>192.18989999999999</v>
      </c>
      <c r="C576">
        <v>5.7995700000000001</v>
      </c>
      <c r="D576">
        <v>40.000599999999999</v>
      </c>
      <c r="E576">
        <v>59.991819999999997</v>
      </c>
      <c r="F576">
        <f t="shared" si="8"/>
        <v>88.026586000003036</v>
      </c>
    </row>
    <row r="577" spans="1:6" x14ac:dyDescent="0.25">
      <c r="A577">
        <v>17.883330000000001</v>
      </c>
      <c r="B577">
        <v>192.52289999999999</v>
      </c>
      <c r="C577">
        <v>5.7968260000000003</v>
      </c>
      <c r="D577">
        <v>40.014719999999997</v>
      </c>
      <c r="E577">
        <v>59.991799999999998</v>
      </c>
      <c r="F577">
        <f t="shared" si="8"/>
        <v>87.984937230872916</v>
      </c>
    </row>
    <row r="578" spans="1:6" x14ac:dyDescent="0.25">
      <c r="A578">
        <v>17.91666</v>
      </c>
      <c r="B578">
        <v>192.85480000000001</v>
      </c>
      <c r="C578">
        <v>5.7938000000000001</v>
      </c>
      <c r="D578">
        <v>39.988779999999998</v>
      </c>
      <c r="E578">
        <v>60.019649999999999</v>
      </c>
      <c r="F578">
        <f t="shared" si="8"/>
        <v>87.939008231096025</v>
      </c>
    </row>
    <row r="579" spans="1:6" x14ac:dyDescent="0.25">
      <c r="A579">
        <v>17.95</v>
      </c>
      <c r="B579">
        <v>193.18780000000001</v>
      </c>
      <c r="C579">
        <v>5.7908609999999996</v>
      </c>
      <c r="D579">
        <v>40.007219999999997</v>
      </c>
      <c r="E579">
        <v>59.99888</v>
      </c>
      <c r="F579">
        <f t="shared" si="8"/>
        <v>87.89439972800804</v>
      </c>
    </row>
    <row r="580" spans="1:6" x14ac:dyDescent="0.25">
      <c r="A580">
        <v>17.983339999999998</v>
      </c>
      <c r="B580">
        <v>193.52180000000001</v>
      </c>
      <c r="C580">
        <v>5.7882759999999998</v>
      </c>
      <c r="D580">
        <v>39.990650000000002</v>
      </c>
      <c r="E580">
        <v>59.991199999999999</v>
      </c>
      <c r="F580">
        <f t="shared" si="8"/>
        <v>87.855164280412779</v>
      </c>
    </row>
    <row r="581" spans="1:6" x14ac:dyDescent="0.25">
      <c r="A581">
        <v>18.016660000000002</v>
      </c>
      <c r="B581">
        <v>193.8535</v>
      </c>
      <c r="C581">
        <v>5.785482</v>
      </c>
      <c r="D581">
        <v>39.999940000000002</v>
      </c>
      <c r="E581">
        <v>60.007010000000001</v>
      </c>
      <c r="F581">
        <f t="shared" si="8"/>
        <v>87.812756605139612</v>
      </c>
    </row>
    <row r="582" spans="1:6" x14ac:dyDescent="0.25">
      <c r="A582">
        <v>18.05</v>
      </c>
      <c r="B582">
        <v>194.1866</v>
      </c>
      <c r="C582">
        <v>5.7826180000000003</v>
      </c>
      <c r="D582">
        <v>40.011049999999997</v>
      </c>
      <c r="E582">
        <v>59.996940000000002</v>
      </c>
      <c r="F582">
        <f t="shared" si="8"/>
        <v>87.769286461266191</v>
      </c>
    </row>
    <row r="583" spans="1:6" x14ac:dyDescent="0.25">
      <c r="A583">
        <v>18.08334</v>
      </c>
      <c r="B583">
        <v>194.51840000000001</v>
      </c>
      <c r="C583">
        <v>5.7797419999999997</v>
      </c>
      <c r="D583">
        <v>39.993859999999998</v>
      </c>
      <c r="E583">
        <v>59.990839999999999</v>
      </c>
      <c r="F583">
        <f t="shared" si="8"/>
        <v>87.72563417991843</v>
      </c>
    </row>
    <row r="584" spans="1:6" x14ac:dyDescent="0.25">
      <c r="A584">
        <v>18.116669999999999</v>
      </c>
      <c r="B584">
        <v>194.851</v>
      </c>
      <c r="C584">
        <v>5.7769240000000002</v>
      </c>
      <c r="D584">
        <v>40.003439999999998</v>
      </c>
      <c r="E584">
        <v>60.018720000000002</v>
      </c>
      <c r="F584">
        <f t="shared" si="8"/>
        <v>87.68286222969661</v>
      </c>
    </row>
    <row r="585" spans="1:6" x14ac:dyDescent="0.25">
      <c r="A585">
        <v>18.149999999999999</v>
      </c>
      <c r="B585">
        <v>195.1825</v>
      </c>
      <c r="C585">
        <v>5.7740549999999997</v>
      </c>
      <c r="D585">
        <v>39.99944</v>
      </c>
      <c r="E585">
        <v>59.987389999999998</v>
      </c>
      <c r="F585">
        <f t="shared" si="8"/>
        <v>87.639316195208878</v>
      </c>
    </row>
    <row r="586" spans="1:6" x14ac:dyDescent="0.25">
      <c r="A586">
        <v>18.183330000000002</v>
      </c>
      <c r="B586">
        <v>195.51349999999999</v>
      </c>
      <c r="C586">
        <v>5.7711560000000004</v>
      </c>
      <c r="D586">
        <v>40.000079999999997</v>
      </c>
      <c r="E586">
        <v>59.996600000000001</v>
      </c>
      <c r="F586">
        <f t="shared" si="8"/>
        <v>87.59531481703533</v>
      </c>
    </row>
    <row r="587" spans="1:6" x14ac:dyDescent="0.25">
      <c r="A587">
        <v>18.216670000000001</v>
      </c>
      <c r="B587">
        <v>195.84880000000001</v>
      </c>
      <c r="C587">
        <v>5.768732</v>
      </c>
      <c r="D587">
        <v>39.99812</v>
      </c>
      <c r="E587">
        <v>60.012949999999996</v>
      </c>
      <c r="F587">
        <f t="shared" si="8"/>
        <v>87.55852304722066</v>
      </c>
    </row>
    <row r="588" spans="1:6" x14ac:dyDescent="0.25">
      <c r="A588">
        <v>18.25</v>
      </c>
      <c r="B588">
        <v>196.18379999999999</v>
      </c>
      <c r="C588">
        <v>5.7664330000000001</v>
      </c>
      <c r="D588">
        <v>40.001620000000003</v>
      </c>
      <c r="E588">
        <v>59.985219999999998</v>
      </c>
      <c r="F588">
        <f t="shared" si="8"/>
        <v>87.523628542763618</v>
      </c>
    </row>
    <row r="589" spans="1:6" x14ac:dyDescent="0.25">
      <c r="A589">
        <v>18.283329999999999</v>
      </c>
      <c r="B589">
        <v>196.52029999999999</v>
      </c>
      <c r="C589">
        <v>5.7640630000000002</v>
      </c>
      <c r="D589">
        <v>39.993899999999996</v>
      </c>
      <c r="E589">
        <v>60.010739999999998</v>
      </c>
      <c r="F589">
        <f t="shared" si="8"/>
        <v>87.487656391583428</v>
      </c>
    </row>
    <row r="590" spans="1:6" x14ac:dyDescent="0.25">
      <c r="A590">
        <v>18.316669999999998</v>
      </c>
      <c r="B590">
        <v>196.8545</v>
      </c>
      <c r="C590">
        <v>5.7612800000000002</v>
      </c>
      <c r="D590">
        <v>40.006169999999997</v>
      </c>
      <c r="E590">
        <v>60.003680000000003</v>
      </c>
      <c r="F590">
        <f t="shared" si="8"/>
        <v>87.445415675661735</v>
      </c>
    </row>
    <row r="591" spans="1:6" x14ac:dyDescent="0.25">
      <c r="A591">
        <v>18.350000000000001</v>
      </c>
      <c r="B591">
        <v>197.1884</v>
      </c>
      <c r="C591">
        <v>5.7585439999999997</v>
      </c>
      <c r="D591">
        <v>39.993180000000002</v>
      </c>
      <c r="E591">
        <v>59.998280000000001</v>
      </c>
      <c r="F591">
        <f t="shared" si="8"/>
        <v>87.40388833151448</v>
      </c>
    </row>
    <row r="592" spans="1:6" x14ac:dyDescent="0.25">
      <c r="A592">
        <v>18.383330000000001</v>
      </c>
      <c r="B592">
        <v>197.52090000000001</v>
      </c>
      <c r="C592">
        <v>5.7556260000000004</v>
      </c>
      <c r="D592">
        <v>40.009799999999998</v>
      </c>
      <c r="E592">
        <v>59.993380000000002</v>
      </c>
      <c r="F592">
        <f t="shared" si="8"/>
        <v>87.359598569006593</v>
      </c>
    </row>
    <row r="593" spans="1:6" x14ac:dyDescent="0.25">
      <c r="A593">
        <v>18.41666</v>
      </c>
      <c r="B593">
        <v>197.8544</v>
      </c>
      <c r="C593">
        <v>5.7529300000000001</v>
      </c>
      <c r="D593">
        <v>39.999040000000001</v>
      </c>
      <c r="E593">
        <v>60.000309999999999</v>
      </c>
      <c r="F593">
        <f t="shared" si="8"/>
        <v>87.318678349773776</v>
      </c>
    </row>
    <row r="594" spans="1:6" x14ac:dyDescent="0.25">
      <c r="A594">
        <v>18.45</v>
      </c>
      <c r="B594">
        <v>198.18510000000001</v>
      </c>
      <c r="C594">
        <v>5.750006</v>
      </c>
      <c r="D594">
        <v>40.000999999999998</v>
      </c>
      <c r="E594">
        <v>60.007719999999999</v>
      </c>
      <c r="F594">
        <f t="shared" si="8"/>
        <v>87.274297518528684</v>
      </c>
    </row>
    <row r="595" spans="1:6" x14ac:dyDescent="0.25">
      <c r="A595">
        <v>18.483339999999998</v>
      </c>
      <c r="B595">
        <v>198.51859999999999</v>
      </c>
      <c r="C595">
        <v>5.7473000000000001</v>
      </c>
      <c r="D595">
        <v>39.993600000000001</v>
      </c>
      <c r="E595">
        <v>60.00215</v>
      </c>
      <c r="F595">
        <f t="shared" si="8"/>
        <v>87.233225518067286</v>
      </c>
    </row>
    <row r="596" spans="1:6" x14ac:dyDescent="0.25">
      <c r="A596">
        <v>18.516660000000002</v>
      </c>
      <c r="B596">
        <v>198.8509</v>
      </c>
      <c r="C596">
        <v>5.7447850000000003</v>
      </c>
      <c r="D596">
        <v>40.003279999999997</v>
      </c>
      <c r="E596">
        <v>59.994509999999998</v>
      </c>
      <c r="F596">
        <f t="shared" si="8"/>
        <v>87.195052539072293</v>
      </c>
    </row>
    <row r="597" spans="1:6" x14ac:dyDescent="0.25">
      <c r="A597">
        <v>18.55</v>
      </c>
      <c r="B597">
        <v>199.1833</v>
      </c>
      <c r="C597">
        <v>5.742051</v>
      </c>
      <c r="D597">
        <v>39.990349999999999</v>
      </c>
      <c r="E597">
        <v>59.997450000000001</v>
      </c>
      <c r="F597">
        <f t="shared" si="8"/>
        <v>87.153555551170768</v>
      </c>
    </row>
    <row r="598" spans="1:6" x14ac:dyDescent="0.25">
      <c r="A598">
        <v>18.58334</v>
      </c>
      <c r="B598">
        <v>199.5154</v>
      </c>
      <c r="C598">
        <v>5.7393450000000001</v>
      </c>
      <c r="D598">
        <v>40.009720000000002</v>
      </c>
      <c r="E598">
        <v>59.998869999999997</v>
      </c>
      <c r="F598">
        <f t="shared" si="8"/>
        <v>87.112483550709356</v>
      </c>
    </row>
    <row r="599" spans="1:6" x14ac:dyDescent="0.25">
      <c r="A599">
        <v>18.616669999999999</v>
      </c>
      <c r="B599">
        <v>199.8476</v>
      </c>
      <c r="C599">
        <v>5.73672</v>
      </c>
      <c r="D599">
        <v>39.999670000000002</v>
      </c>
      <c r="E599">
        <v>60.006860000000003</v>
      </c>
      <c r="F599">
        <f t="shared" si="8"/>
        <v>87.072640978199672</v>
      </c>
    </row>
    <row r="600" spans="1:6" x14ac:dyDescent="0.25">
      <c r="A600">
        <v>18.649999999999999</v>
      </c>
      <c r="B600">
        <v>200.18020000000001</v>
      </c>
      <c r="C600">
        <v>5.7340419999999996</v>
      </c>
      <c r="D600">
        <v>39.996830000000003</v>
      </c>
      <c r="E600">
        <v>59.998100000000001</v>
      </c>
      <c r="F600">
        <f t="shared" si="8"/>
        <v>87.031993965178344</v>
      </c>
    </row>
    <row r="601" spans="1:6" x14ac:dyDescent="0.25">
      <c r="A601">
        <v>18.683330000000002</v>
      </c>
      <c r="B601">
        <v>200.51400000000001</v>
      </c>
      <c r="C601">
        <v>5.7315519999999998</v>
      </c>
      <c r="D601">
        <v>40.008409999999998</v>
      </c>
      <c r="E601">
        <v>59.993049999999997</v>
      </c>
      <c r="F601">
        <f t="shared" si="8"/>
        <v>86.994200439254868</v>
      </c>
    </row>
    <row r="602" spans="1:6" x14ac:dyDescent="0.25">
      <c r="A602">
        <v>18.716670000000001</v>
      </c>
      <c r="B602">
        <v>200.84610000000001</v>
      </c>
      <c r="C602">
        <v>5.7288620000000003</v>
      </c>
      <c r="D602">
        <v>39.998330000000003</v>
      </c>
      <c r="E602">
        <v>60.002699999999997</v>
      </c>
      <c r="F602">
        <f t="shared" si="8"/>
        <v>86.953371288759243</v>
      </c>
    </row>
    <row r="603" spans="1:6" x14ac:dyDescent="0.25">
      <c r="A603">
        <v>18.75</v>
      </c>
      <c r="B603">
        <v>201.17959999999999</v>
      </c>
      <c r="C603">
        <v>5.7260850000000003</v>
      </c>
      <c r="D603">
        <v>39.998420000000003</v>
      </c>
      <c r="E603">
        <v>60.002920000000003</v>
      </c>
      <c r="F603">
        <f t="shared" si="8"/>
        <v>86.911221641574713</v>
      </c>
    </row>
    <row r="604" spans="1:6" x14ac:dyDescent="0.25">
      <c r="A604">
        <v>18.783329999999999</v>
      </c>
      <c r="B604">
        <v>201.51339999999999</v>
      </c>
      <c r="C604">
        <v>5.7237049999999998</v>
      </c>
      <c r="D604">
        <v>39.999420000000001</v>
      </c>
      <c r="E604">
        <v>60.006950000000003</v>
      </c>
      <c r="F604">
        <f t="shared" si="8"/>
        <v>86.875097709165914</v>
      </c>
    </row>
    <row r="605" spans="1:6" x14ac:dyDescent="0.25">
      <c r="A605">
        <v>18.816669999999998</v>
      </c>
      <c r="B605">
        <v>201.84639999999999</v>
      </c>
      <c r="C605">
        <v>5.721203</v>
      </c>
      <c r="D605">
        <v>39.99606</v>
      </c>
      <c r="E605">
        <v>59.994</v>
      </c>
      <c r="F605">
        <f t="shared" si="8"/>
        <v>86.837122045768126</v>
      </c>
    </row>
    <row r="606" spans="1:6" x14ac:dyDescent="0.25">
      <c r="A606">
        <v>18.850000000000001</v>
      </c>
      <c r="B606">
        <v>202.17910000000001</v>
      </c>
      <c r="C606">
        <v>5.7184299999999997</v>
      </c>
      <c r="D606">
        <v>39.994579999999999</v>
      </c>
      <c r="E606">
        <v>59.992699999999999</v>
      </c>
      <c r="F606">
        <f t="shared" si="8"/>
        <v>86.795033111075014</v>
      </c>
    </row>
    <row r="607" spans="1:6" x14ac:dyDescent="0.25">
      <c r="A607">
        <v>18.883330000000001</v>
      </c>
      <c r="B607">
        <v>202.51240000000001</v>
      </c>
      <c r="C607">
        <v>5.7159019999999998</v>
      </c>
      <c r="D607">
        <v>40.004820000000002</v>
      </c>
      <c r="E607">
        <v>60.00226</v>
      </c>
      <c r="F607">
        <f t="shared" si="8"/>
        <v>86.75666281648283</v>
      </c>
    </row>
    <row r="608" spans="1:6" x14ac:dyDescent="0.25">
      <c r="A608">
        <v>18.91666</v>
      </c>
      <c r="B608">
        <v>202.84479999999999</v>
      </c>
      <c r="C608">
        <v>5.7131949999999998</v>
      </c>
      <c r="D608">
        <v>40.002380000000002</v>
      </c>
      <c r="E608">
        <v>59.997030000000002</v>
      </c>
      <c r="F608">
        <f t="shared" si="8"/>
        <v>86.715575637898553</v>
      </c>
    </row>
    <row r="609" spans="1:6" x14ac:dyDescent="0.25">
      <c r="A609">
        <v>18.95</v>
      </c>
      <c r="B609">
        <v>203.17840000000001</v>
      </c>
      <c r="C609">
        <v>5.7104239999999997</v>
      </c>
      <c r="D609">
        <v>39.999859999999998</v>
      </c>
      <c r="E609">
        <v>60.001539999999999</v>
      </c>
      <c r="F609">
        <f t="shared" si="8"/>
        <v>86.673517059451186</v>
      </c>
    </row>
    <row r="610" spans="1:6" x14ac:dyDescent="0.25">
      <c r="A610">
        <v>18.983339999999998</v>
      </c>
      <c r="B610">
        <v>203.51419999999999</v>
      </c>
      <c r="C610">
        <v>5.7083849999999998</v>
      </c>
      <c r="D610">
        <v>40.000880000000002</v>
      </c>
      <c r="E610">
        <v>60</v>
      </c>
      <c r="F610">
        <f t="shared" si="8"/>
        <v>86.64256886693795</v>
      </c>
    </row>
    <row r="611" spans="1:6" x14ac:dyDescent="0.25">
      <c r="A611">
        <v>19.016660000000002</v>
      </c>
      <c r="B611">
        <v>203.84639999999999</v>
      </c>
      <c r="C611">
        <v>5.7054499999999999</v>
      </c>
      <c r="D611">
        <v>39.996670000000002</v>
      </c>
      <c r="E611">
        <v>60.0045</v>
      </c>
      <c r="F611">
        <f t="shared" si="8"/>
        <v>86.598021076341396</v>
      </c>
    </row>
    <row r="612" spans="1:6" x14ac:dyDescent="0.25">
      <c r="A612">
        <v>19.05</v>
      </c>
      <c r="B612">
        <v>204.17939999999999</v>
      </c>
      <c r="C612">
        <v>5.7028280000000002</v>
      </c>
      <c r="D612">
        <v>40.007460000000002</v>
      </c>
      <c r="E612">
        <v>59.990319999999997</v>
      </c>
      <c r="F612">
        <f t="shared" si="8"/>
        <v>86.558224038200308</v>
      </c>
    </row>
    <row r="613" spans="1:6" x14ac:dyDescent="0.25">
      <c r="A613">
        <v>19.08334</v>
      </c>
      <c r="B613">
        <v>204.5121</v>
      </c>
      <c r="C613">
        <v>5.7002569999999997</v>
      </c>
      <c r="D613">
        <v>39.991050000000001</v>
      </c>
      <c r="E613">
        <v>60.002139999999997</v>
      </c>
      <c r="F613">
        <f t="shared" si="8"/>
        <v>86.51920108432509</v>
      </c>
    </row>
    <row r="614" spans="1:6" x14ac:dyDescent="0.25">
      <c r="A614">
        <v>19.116669999999999</v>
      </c>
      <c r="B614">
        <v>204.84379999999999</v>
      </c>
      <c r="C614">
        <v>5.6974879999999999</v>
      </c>
      <c r="D614">
        <v>40.003399999999999</v>
      </c>
      <c r="E614">
        <v>60.005560000000003</v>
      </c>
      <c r="F614">
        <f t="shared" si="8"/>
        <v>86.477172862123453</v>
      </c>
    </row>
    <row r="615" spans="1:6" x14ac:dyDescent="0.25">
      <c r="A615">
        <v>19.149999999999999</v>
      </c>
      <c r="B615">
        <v>205.1764</v>
      </c>
      <c r="C615">
        <v>5.6948470000000002</v>
      </c>
      <c r="D615">
        <v>39.997079999999997</v>
      </c>
      <c r="E615">
        <v>60.000109999999999</v>
      </c>
      <c r="F615">
        <f t="shared" si="8"/>
        <v>86.437087439647982</v>
      </c>
    </row>
    <row r="616" spans="1:6" x14ac:dyDescent="0.25">
      <c r="A616">
        <v>19.183330000000002</v>
      </c>
      <c r="B616">
        <v>205.5102</v>
      </c>
      <c r="C616">
        <v>5.6923219999999999</v>
      </c>
      <c r="D616">
        <v>39.996049999999997</v>
      </c>
      <c r="E616">
        <v>60.00217</v>
      </c>
      <c r="F616">
        <f t="shared" si="8"/>
        <v>86.398762679424394</v>
      </c>
    </row>
    <row r="617" spans="1:6" x14ac:dyDescent="0.25">
      <c r="A617">
        <v>19.216670000000001</v>
      </c>
      <c r="B617">
        <v>205.84440000000001</v>
      </c>
      <c r="C617">
        <v>5.6897880000000001</v>
      </c>
      <c r="D617">
        <v>40.008949999999999</v>
      </c>
      <c r="E617">
        <v>59.999519999999997</v>
      </c>
      <c r="F617">
        <f t="shared" ref="F617:F680" si="9">100*C617/$C$40</f>
        <v>86.360301316095033</v>
      </c>
    </row>
    <row r="618" spans="1:6" x14ac:dyDescent="0.25">
      <c r="A618">
        <v>19.25</v>
      </c>
      <c r="B618">
        <v>206.17869999999999</v>
      </c>
      <c r="C618">
        <v>5.6874760000000002</v>
      </c>
      <c r="D618">
        <v>39.993000000000002</v>
      </c>
      <c r="E618">
        <v>59.996130000000001</v>
      </c>
      <c r="F618">
        <f t="shared" si="9"/>
        <v>86.325209496040799</v>
      </c>
    </row>
    <row r="619" spans="1:6" x14ac:dyDescent="0.25">
      <c r="A619">
        <v>19.283329999999999</v>
      </c>
      <c r="B619">
        <v>206.51060000000001</v>
      </c>
      <c r="C619">
        <v>5.6846540000000001</v>
      </c>
      <c r="D619">
        <v>40.0047</v>
      </c>
      <c r="E619">
        <v>60.001159999999999</v>
      </c>
      <c r="F619">
        <f t="shared" si="9"/>
        <v>86.282376833327518</v>
      </c>
    </row>
    <row r="620" spans="1:6" x14ac:dyDescent="0.25">
      <c r="A620">
        <v>19.316669999999998</v>
      </c>
      <c r="B620">
        <v>206.8449</v>
      </c>
      <c r="C620">
        <v>5.6822939999999997</v>
      </c>
      <c r="D620">
        <v>39.99315</v>
      </c>
      <c r="E620">
        <v>60.001019999999997</v>
      </c>
      <c r="F620">
        <f t="shared" si="9"/>
        <v>86.246556463375939</v>
      </c>
    </row>
    <row r="621" spans="1:6" x14ac:dyDescent="0.25">
      <c r="A621">
        <v>19.350000000000001</v>
      </c>
      <c r="B621">
        <v>207.17740000000001</v>
      </c>
      <c r="C621">
        <v>5.6795809999999998</v>
      </c>
      <c r="D621">
        <v>40.006059999999998</v>
      </c>
      <c r="E621">
        <v>59.997129999999999</v>
      </c>
      <c r="F621">
        <f t="shared" si="9"/>
        <v>86.205378216054498</v>
      </c>
    </row>
    <row r="622" spans="1:6" x14ac:dyDescent="0.25">
      <c r="A622">
        <v>19.383330000000001</v>
      </c>
      <c r="B622">
        <v>207.5102</v>
      </c>
      <c r="C622">
        <v>5.6769049999999996</v>
      </c>
      <c r="D622">
        <v>40.004939999999998</v>
      </c>
      <c r="E622">
        <v>60.006259999999997</v>
      </c>
      <c r="F622">
        <f t="shared" si="9"/>
        <v>86.164761559278915</v>
      </c>
    </row>
    <row r="623" spans="1:6" x14ac:dyDescent="0.25">
      <c r="A623">
        <v>19.41666</v>
      </c>
      <c r="B623">
        <v>207.84360000000001</v>
      </c>
      <c r="C623">
        <v>5.6743399999999999</v>
      </c>
      <c r="D623">
        <v>39.99033</v>
      </c>
      <c r="E623">
        <v>59.99944</v>
      </c>
      <c r="F623">
        <f t="shared" si="9"/>
        <v>86.125829674140874</v>
      </c>
    </row>
    <row r="624" spans="1:6" x14ac:dyDescent="0.25">
      <c r="A624">
        <v>19.45</v>
      </c>
      <c r="B624">
        <v>208.17660000000001</v>
      </c>
      <c r="C624">
        <v>5.6718400000000004</v>
      </c>
      <c r="D624">
        <v>40.001170000000002</v>
      </c>
      <c r="E624">
        <v>59.997619999999998</v>
      </c>
      <c r="F624">
        <f t="shared" si="9"/>
        <v>86.087884366988817</v>
      </c>
    </row>
    <row r="625" spans="1:6" x14ac:dyDescent="0.25">
      <c r="A625">
        <v>19.483339999999998</v>
      </c>
      <c r="B625">
        <v>208.5086</v>
      </c>
      <c r="C625">
        <v>5.6692070000000001</v>
      </c>
      <c r="D625">
        <v>39.997190000000003</v>
      </c>
      <c r="E625">
        <v>59.999659999999999</v>
      </c>
      <c r="F625">
        <f t="shared" si="9"/>
        <v>86.047920369496225</v>
      </c>
    </row>
    <row r="626" spans="1:6" x14ac:dyDescent="0.25">
      <c r="A626">
        <v>19.516660000000002</v>
      </c>
      <c r="B626">
        <v>208.8434</v>
      </c>
      <c r="C626">
        <v>5.6666610000000004</v>
      </c>
      <c r="D626">
        <v>40.004510000000003</v>
      </c>
      <c r="E626">
        <v>59.995559999999998</v>
      </c>
      <c r="F626">
        <f t="shared" si="9"/>
        <v>86.009276868692552</v>
      </c>
    </row>
    <row r="627" spans="1:6" x14ac:dyDescent="0.25">
      <c r="A627">
        <v>19.55</v>
      </c>
      <c r="B627">
        <v>209.1748</v>
      </c>
      <c r="C627">
        <v>5.6638599999999997</v>
      </c>
      <c r="D627">
        <v>39.999609999999997</v>
      </c>
      <c r="E627">
        <v>60.003680000000003</v>
      </c>
      <c r="F627">
        <f t="shared" si="9"/>
        <v>85.966762946559342</v>
      </c>
    </row>
    <row r="628" spans="1:6" x14ac:dyDescent="0.25">
      <c r="A628">
        <v>19.58334</v>
      </c>
      <c r="B628">
        <v>209.50720000000001</v>
      </c>
      <c r="C628">
        <v>5.6611180000000001</v>
      </c>
      <c r="D628">
        <v>40.00967</v>
      </c>
      <c r="E628">
        <v>59.998800000000003</v>
      </c>
      <c r="F628">
        <f t="shared" si="9"/>
        <v>85.925144533674953</v>
      </c>
    </row>
    <row r="629" spans="1:6" x14ac:dyDescent="0.25">
      <c r="A629">
        <v>19.616669999999999</v>
      </c>
      <c r="B629">
        <v>209.84049999999999</v>
      </c>
      <c r="C629">
        <v>5.6585840000000003</v>
      </c>
      <c r="D629">
        <v>40.00168</v>
      </c>
      <c r="E629">
        <v>60.001010000000001</v>
      </c>
      <c r="F629">
        <f t="shared" si="9"/>
        <v>85.886683170345606</v>
      </c>
    </row>
    <row r="630" spans="1:6" x14ac:dyDescent="0.25">
      <c r="A630">
        <v>19.649999999999999</v>
      </c>
      <c r="B630">
        <v>210.17449999999999</v>
      </c>
      <c r="C630">
        <v>5.6559609999999996</v>
      </c>
      <c r="D630">
        <v>39.99</v>
      </c>
      <c r="E630">
        <v>59.99832</v>
      </c>
      <c r="F630">
        <f t="shared" si="9"/>
        <v>85.846870954081623</v>
      </c>
    </row>
    <row r="631" spans="1:6" x14ac:dyDescent="0.25">
      <c r="A631">
        <v>19.683330000000002</v>
      </c>
      <c r="B631">
        <v>210.50800000000001</v>
      </c>
      <c r="C631">
        <v>5.6532590000000003</v>
      </c>
      <c r="D631">
        <v>39.99747</v>
      </c>
      <c r="E631">
        <v>60.002630000000003</v>
      </c>
      <c r="F631">
        <f t="shared" si="9"/>
        <v>85.805859666111658</v>
      </c>
    </row>
    <row r="632" spans="1:6" x14ac:dyDescent="0.25">
      <c r="A632">
        <v>19.716670000000001</v>
      </c>
      <c r="B632">
        <v>210.84030000000001</v>
      </c>
      <c r="C632">
        <v>5.6504909999999997</v>
      </c>
      <c r="D632">
        <v>40.001600000000003</v>
      </c>
      <c r="E632">
        <v>59.994410000000002</v>
      </c>
      <c r="F632">
        <f t="shared" si="9"/>
        <v>85.763846622032858</v>
      </c>
    </row>
    <row r="633" spans="1:6" x14ac:dyDescent="0.25">
      <c r="A633">
        <v>19.75</v>
      </c>
      <c r="B633">
        <v>211.172</v>
      </c>
      <c r="C633">
        <v>5.647659</v>
      </c>
      <c r="D633">
        <v>40.006390000000003</v>
      </c>
      <c r="E633">
        <v>60.000019999999999</v>
      </c>
      <c r="F633">
        <f t="shared" si="9"/>
        <v>85.720862178090982</v>
      </c>
    </row>
    <row r="634" spans="1:6" x14ac:dyDescent="0.25">
      <c r="A634">
        <v>19.783329999999999</v>
      </c>
      <c r="B634">
        <v>211.5042</v>
      </c>
      <c r="C634">
        <v>5.644882</v>
      </c>
      <c r="D634">
        <v>39.990020000000001</v>
      </c>
      <c r="E634">
        <v>60.00658</v>
      </c>
      <c r="F634">
        <f t="shared" si="9"/>
        <v>85.678712530906452</v>
      </c>
    </row>
    <row r="635" spans="1:6" x14ac:dyDescent="0.25">
      <c r="A635">
        <v>19.816669999999998</v>
      </c>
      <c r="B635">
        <v>211.83789999999999</v>
      </c>
      <c r="C635">
        <v>5.6421489999999999</v>
      </c>
      <c r="D635">
        <v>39.996229999999997</v>
      </c>
      <c r="E635">
        <v>59.999499999999998</v>
      </c>
      <c r="F635">
        <f t="shared" si="9"/>
        <v>85.637230721127793</v>
      </c>
    </row>
    <row r="636" spans="1:6" x14ac:dyDescent="0.25">
      <c r="A636">
        <v>19.850000000000001</v>
      </c>
      <c r="B636">
        <v>212.17259999999999</v>
      </c>
      <c r="C636">
        <v>5.6395419999999996</v>
      </c>
      <c r="D636">
        <v>40.00206</v>
      </c>
      <c r="E636">
        <v>59.997799999999998</v>
      </c>
      <c r="F636">
        <f t="shared" si="9"/>
        <v>85.597661354829611</v>
      </c>
    </row>
    <row r="637" spans="1:6" x14ac:dyDescent="0.25">
      <c r="A637">
        <v>19.883330000000001</v>
      </c>
      <c r="B637">
        <v>212.50640000000001</v>
      </c>
      <c r="C637">
        <v>5.6368850000000004</v>
      </c>
      <c r="D637">
        <v>40.004060000000003</v>
      </c>
      <c r="E637">
        <v>60.000929999999997</v>
      </c>
      <c r="F637">
        <f t="shared" si="9"/>
        <v>85.557333082388382</v>
      </c>
    </row>
    <row r="638" spans="1:6" x14ac:dyDescent="0.25">
      <c r="A638">
        <v>19.91666</v>
      </c>
      <c r="B638">
        <v>212.84039999999999</v>
      </c>
      <c r="C638">
        <v>5.6340279999999998</v>
      </c>
      <c r="D638">
        <v>39.993940000000002</v>
      </c>
      <c r="E638">
        <v>60.004629999999999</v>
      </c>
      <c r="F638">
        <f t="shared" si="9"/>
        <v>85.513969185374961</v>
      </c>
    </row>
    <row r="639" spans="1:6" x14ac:dyDescent="0.25">
      <c r="A639">
        <v>19.95</v>
      </c>
      <c r="B639">
        <v>213.17410000000001</v>
      </c>
      <c r="C639">
        <v>5.6309319999999996</v>
      </c>
      <c r="D639">
        <v>40.00159</v>
      </c>
      <c r="E639">
        <v>60.002049999999997</v>
      </c>
      <c r="F639">
        <f t="shared" si="9"/>
        <v>85.466977716997818</v>
      </c>
    </row>
    <row r="640" spans="1:6" x14ac:dyDescent="0.25">
      <c r="A640">
        <v>19.983339999999998</v>
      </c>
      <c r="B640">
        <v>213.50739999999999</v>
      </c>
      <c r="C640">
        <v>5.6279440000000003</v>
      </c>
      <c r="D640">
        <v>40.006619999999998</v>
      </c>
      <c r="E640">
        <v>59.994540000000001</v>
      </c>
      <c r="F640">
        <f t="shared" si="9"/>
        <v>85.421625485889663</v>
      </c>
    </row>
    <row r="641" spans="1:6" x14ac:dyDescent="0.25">
      <c r="A641">
        <v>20.016660000000002</v>
      </c>
      <c r="B641">
        <v>213.84119999999999</v>
      </c>
      <c r="C641">
        <v>5.6249799999999999</v>
      </c>
      <c r="D641">
        <v>40.004420000000003</v>
      </c>
      <c r="E641">
        <v>60.0002</v>
      </c>
      <c r="F641">
        <f t="shared" si="9"/>
        <v>85.376637529730147</v>
      </c>
    </row>
    <row r="642" spans="1:6" x14ac:dyDescent="0.25">
      <c r="A642">
        <v>20.05</v>
      </c>
      <c r="B642">
        <v>214.17449999999999</v>
      </c>
      <c r="C642">
        <v>5.621982</v>
      </c>
      <c r="D642">
        <v>39.993040000000001</v>
      </c>
      <c r="E642">
        <v>60.003590000000003</v>
      </c>
      <c r="F642">
        <f t="shared" si="9"/>
        <v>85.331133517393383</v>
      </c>
    </row>
    <row r="643" spans="1:6" x14ac:dyDescent="0.25">
      <c r="A643">
        <v>20.08334</v>
      </c>
      <c r="B643">
        <v>214.5086</v>
      </c>
      <c r="C643">
        <v>5.619243</v>
      </c>
      <c r="D643">
        <v>40.01567</v>
      </c>
      <c r="E643">
        <v>59.995800000000003</v>
      </c>
      <c r="F643">
        <f t="shared" si="9"/>
        <v>85.289560638877546</v>
      </c>
    </row>
    <row r="644" spans="1:6" x14ac:dyDescent="0.25">
      <c r="A644">
        <v>20.116669999999999</v>
      </c>
      <c r="B644">
        <v>214.84399999999999</v>
      </c>
      <c r="C644">
        <v>5.6165330000000004</v>
      </c>
      <c r="D644">
        <v>39.986060000000002</v>
      </c>
      <c r="E644">
        <v>60.005490000000002</v>
      </c>
      <c r="F644">
        <f t="shared" si="9"/>
        <v>85.248427925924702</v>
      </c>
    </row>
    <row r="645" spans="1:6" x14ac:dyDescent="0.25">
      <c r="A645">
        <v>20.149999999999999</v>
      </c>
      <c r="B645">
        <v>215.17599999999999</v>
      </c>
      <c r="C645">
        <v>5.6132400000000002</v>
      </c>
      <c r="D645">
        <v>39.998280000000001</v>
      </c>
      <c r="E645">
        <v>60.002740000000003</v>
      </c>
      <c r="F645">
        <f t="shared" si="9"/>
        <v>85.198446367343976</v>
      </c>
    </row>
    <row r="646" spans="1:6" x14ac:dyDescent="0.25">
      <c r="A646">
        <v>20.183330000000002</v>
      </c>
      <c r="B646">
        <v>215.50739999999999</v>
      </c>
      <c r="C646">
        <v>5.6097650000000003</v>
      </c>
      <c r="D646">
        <v>40.005690000000001</v>
      </c>
      <c r="E646">
        <v>59.997410000000002</v>
      </c>
      <c r="F646">
        <f t="shared" si="9"/>
        <v>85.145702390402576</v>
      </c>
    </row>
    <row r="647" spans="1:6" x14ac:dyDescent="0.25">
      <c r="A647">
        <v>20.216670000000001</v>
      </c>
      <c r="B647">
        <v>215.83770000000001</v>
      </c>
      <c r="C647">
        <v>5.6063599999999996</v>
      </c>
      <c r="D647">
        <v>39.995420000000003</v>
      </c>
      <c r="E647">
        <v>59.994030000000002</v>
      </c>
      <c r="F647">
        <f t="shared" si="9"/>
        <v>85.094020882061429</v>
      </c>
    </row>
    <row r="648" spans="1:6" x14ac:dyDescent="0.25">
      <c r="A648">
        <v>20.25</v>
      </c>
      <c r="B648">
        <v>216.16839999999999</v>
      </c>
      <c r="C648">
        <v>5.6029499999999999</v>
      </c>
      <c r="D648">
        <v>39.995559999999998</v>
      </c>
      <c r="E648">
        <v>60.001710000000003</v>
      </c>
      <c r="F648">
        <f t="shared" si="9"/>
        <v>85.042263483105984</v>
      </c>
    </row>
    <row r="649" spans="1:6" x14ac:dyDescent="0.25">
      <c r="A649">
        <v>20.283329999999999</v>
      </c>
      <c r="B649">
        <v>216.49959999999999</v>
      </c>
      <c r="C649">
        <v>5.5996040000000002</v>
      </c>
      <c r="D649">
        <v>40.007260000000002</v>
      </c>
      <c r="E649">
        <v>59.997320000000002</v>
      </c>
      <c r="F649">
        <f t="shared" si="9"/>
        <v>84.991477484013657</v>
      </c>
    </row>
    <row r="650" spans="1:6" x14ac:dyDescent="0.25">
      <c r="A650">
        <v>20.316669999999998</v>
      </c>
      <c r="B650">
        <v>216.83459999999999</v>
      </c>
      <c r="C650">
        <v>5.5966800000000001</v>
      </c>
      <c r="D650">
        <v>40.001049999999999</v>
      </c>
      <c r="E650">
        <v>60.006459999999997</v>
      </c>
      <c r="F650">
        <f t="shared" si="9"/>
        <v>84.947096652768565</v>
      </c>
    </row>
    <row r="651" spans="1:6" x14ac:dyDescent="0.25">
      <c r="A651">
        <v>20.350000000000001</v>
      </c>
      <c r="B651">
        <v>217.17060000000001</v>
      </c>
      <c r="C651">
        <v>5.5936500000000002</v>
      </c>
      <c r="D651">
        <v>39.997700000000002</v>
      </c>
      <c r="E651">
        <v>59.995719999999999</v>
      </c>
      <c r="F651">
        <f t="shared" si="9"/>
        <v>84.901106940500242</v>
      </c>
    </row>
    <row r="652" spans="1:6" x14ac:dyDescent="0.25">
      <c r="A652">
        <v>20.383330000000001</v>
      </c>
      <c r="B652">
        <v>217.50399999999999</v>
      </c>
      <c r="C652">
        <v>5.59009</v>
      </c>
      <c r="D652">
        <v>40.008000000000003</v>
      </c>
      <c r="E652">
        <v>59.999009999999998</v>
      </c>
      <c r="F652">
        <f t="shared" si="9"/>
        <v>84.847072823115681</v>
      </c>
    </row>
    <row r="653" spans="1:6" x14ac:dyDescent="0.25">
      <c r="A653">
        <v>20.41666</v>
      </c>
      <c r="B653">
        <v>217.83609999999999</v>
      </c>
      <c r="C653">
        <v>5.5862400000000001</v>
      </c>
      <c r="D653">
        <v>40.000250000000001</v>
      </c>
      <c r="E653">
        <v>59.990279999999998</v>
      </c>
      <c r="F653">
        <f t="shared" si="9"/>
        <v>84.788637050101471</v>
      </c>
    </row>
    <row r="654" spans="1:6" x14ac:dyDescent="0.25">
      <c r="A654">
        <v>20.45</v>
      </c>
      <c r="B654">
        <v>218.16970000000001</v>
      </c>
      <c r="C654">
        <v>5.5824999999999996</v>
      </c>
      <c r="D654">
        <v>39.993220000000001</v>
      </c>
      <c r="E654">
        <v>60.014800000000001</v>
      </c>
      <c r="F654">
        <f t="shared" si="9"/>
        <v>84.731870870601952</v>
      </c>
    </row>
    <row r="655" spans="1:6" x14ac:dyDescent="0.25">
      <c r="A655">
        <v>20.483339999999998</v>
      </c>
      <c r="B655">
        <v>218.50399999999999</v>
      </c>
      <c r="C655">
        <v>5.5788849999999996</v>
      </c>
      <c r="D655">
        <v>40.00676</v>
      </c>
      <c r="E655">
        <v>59.987430000000003</v>
      </c>
      <c r="F655">
        <f t="shared" si="9"/>
        <v>84.677001956460046</v>
      </c>
    </row>
    <row r="656" spans="1:6" x14ac:dyDescent="0.25">
      <c r="A656">
        <v>20.516660000000002</v>
      </c>
      <c r="B656">
        <v>218.8381</v>
      </c>
      <c r="C656">
        <v>5.575043</v>
      </c>
      <c r="D656">
        <v>39.984029999999997</v>
      </c>
      <c r="E656">
        <v>60.00056</v>
      </c>
      <c r="F656">
        <f t="shared" si="9"/>
        <v>84.618687608428715</v>
      </c>
    </row>
    <row r="657" spans="1:6" x14ac:dyDescent="0.25">
      <c r="A657">
        <v>20.55</v>
      </c>
      <c r="B657">
        <v>219.17179999999999</v>
      </c>
      <c r="C657">
        <v>5.5709119999999999</v>
      </c>
      <c r="D657">
        <v>40.018700000000003</v>
      </c>
      <c r="E657">
        <v>59.995699999999999</v>
      </c>
      <c r="F657">
        <f t="shared" si="9"/>
        <v>84.555986782890614</v>
      </c>
    </row>
    <row r="658" spans="1:6" x14ac:dyDescent="0.25">
      <c r="A658">
        <v>20.58334</v>
      </c>
      <c r="B658">
        <v>219.50479999999999</v>
      </c>
      <c r="C658">
        <v>5.5666650000000004</v>
      </c>
      <c r="D658">
        <v>39.9831</v>
      </c>
      <c r="E658">
        <v>60.014960000000002</v>
      </c>
      <c r="F658">
        <f t="shared" si="9"/>
        <v>84.491525295100658</v>
      </c>
    </row>
    <row r="659" spans="1:6" x14ac:dyDescent="0.25">
      <c r="A659">
        <v>20.616669999999999</v>
      </c>
      <c r="B659">
        <v>219.8383</v>
      </c>
      <c r="C659">
        <v>5.5622290000000003</v>
      </c>
      <c r="D659">
        <v>40.00703</v>
      </c>
      <c r="E659">
        <v>60.0062</v>
      </c>
      <c r="F659">
        <f t="shared" si="9"/>
        <v>84.424195142089999</v>
      </c>
    </row>
    <row r="660" spans="1:6" x14ac:dyDescent="0.25">
      <c r="A660">
        <v>20.65</v>
      </c>
      <c r="B660">
        <v>220.1704</v>
      </c>
      <c r="C660">
        <v>5.5578849999999997</v>
      </c>
      <c r="D660">
        <v>40.004899999999999</v>
      </c>
      <c r="E660">
        <v>59.982250000000001</v>
      </c>
      <c r="F660">
        <f t="shared" si="9"/>
        <v>84.358261376382544</v>
      </c>
    </row>
    <row r="661" spans="1:6" x14ac:dyDescent="0.25">
      <c r="A661">
        <v>20.683330000000002</v>
      </c>
      <c r="B661">
        <v>220.5034</v>
      </c>
      <c r="C661">
        <v>5.5536190000000003</v>
      </c>
      <c r="D661">
        <v>40.006349999999998</v>
      </c>
      <c r="E661">
        <v>59.997619999999998</v>
      </c>
      <c r="F661">
        <f t="shared" si="9"/>
        <v>84.29351150425822</v>
      </c>
    </row>
    <row r="662" spans="1:6" x14ac:dyDescent="0.25">
      <c r="A662">
        <v>20.716670000000001</v>
      </c>
      <c r="B662">
        <v>220.83609999999999</v>
      </c>
      <c r="C662">
        <v>5.5492499999999998</v>
      </c>
      <c r="D662">
        <v>39.979759999999999</v>
      </c>
      <c r="E662">
        <v>60.0122</v>
      </c>
      <c r="F662">
        <f t="shared" si="9"/>
        <v>84.227198285479233</v>
      </c>
    </row>
    <row r="663" spans="1:6" x14ac:dyDescent="0.25">
      <c r="A663">
        <v>20.75</v>
      </c>
      <c r="B663">
        <v>221.17099999999999</v>
      </c>
      <c r="C663">
        <v>5.5449609999999998</v>
      </c>
      <c r="D663">
        <v>40.018720000000002</v>
      </c>
      <c r="E663">
        <v>59.990760000000002</v>
      </c>
      <c r="F663">
        <f t="shared" si="9"/>
        <v>84.162099316529122</v>
      </c>
    </row>
    <row r="664" spans="1:6" x14ac:dyDescent="0.25">
      <c r="A664">
        <v>20.783329999999999</v>
      </c>
      <c r="B664">
        <v>221.5051</v>
      </c>
      <c r="C664">
        <v>5.5405680000000004</v>
      </c>
      <c r="D664">
        <v>39.995379999999997</v>
      </c>
      <c r="E664">
        <v>59.998379999999997</v>
      </c>
      <c r="F664">
        <f t="shared" si="9"/>
        <v>84.095421822801498</v>
      </c>
    </row>
    <row r="665" spans="1:6" x14ac:dyDescent="0.25">
      <c r="A665">
        <v>20.816669999999998</v>
      </c>
      <c r="B665">
        <v>221.8373</v>
      </c>
      <c r="C665">
        <v>5.5360719999999999</v>
      </c>
      <c r="D665">
        <v>40.007019999999997</v>
      </c>
      <c r="E665">
        <v>59.998800000000003</v>
      </c>
      <c r="F665">
        <f t="shared" si="9"/>
        <v>84.027180982419182</v>
      </c>
    </row>
    <row r="666" spans="1:6" x14ac:dyDescent="0.25">
      <c r="A666">
        <v>20.85</v>
      </c>
      <c r="B666">
        <v>222.17009999999999</v>
      </c>
      <c r="C666">
        <v>5.5313549999999996</v>
      </c>
      <c r="D666">
        <v>39.993360000000003</v>
      </c>
      <c r="E666">
        <v>60.010199999999998</v>
      </c>
      <c r="F666">
        <f t="shared" si="9"/>
        <v>83.955585776884632</v>
      </c>
    </row>
    <row r="667" spans="1:6" x14ac:dyDescent="0.25">
      <c r="A667">
        <v>20.883330000000001</v>
      </c>
      <c r="B667">
        <v>222.50139999999999</v>
      </c>
      <c r="C667">
        <v>5.5266799999999998</v>
      </c>
      <c r="D667">
        <v>39.99203</v>
      </c>
      <c r="E667">
        <v>60.010399999999997</v>
      </c>
      <c r="F667">
        <f t="shared" si="9"/>
        <v>83.884628052510237</v>
      </c>
    </row>
    <row r="668" spans="1:6" x14ac:dyDescent="0.25">
      <c r="A668">
        <v>20.91666</v>
      </c>
      <c r="B668">
        <v>222.8348</v>
      </c>
      <c r="C668">
        <v>5.5222499999999997</v>
      </c>
      <c r="D668">
        <v>40.01464</v>
      </c>
      <c r="E668">
        <v>59.976179999999999</v>
      </c>
      <c r="F668">
        <f t="shared" si="9"/>
        <v>83.817388968236727</v>
      </c>
    </row>
    <row r="669" spans="1:6" x14ac:dyDescent="0.25">
      <c r="A669">
        <v>20.95</v>
      </c>
      <c r="B669">
        <v>223.1677</v>
      </c>
      <c r="C669">
        <v>5.5177459999999998</v>
      </c>
      <c r="D669">
        <v>39.992280000000001</v>
      </c>
      <c r="E669">
        <v>60.005719999999997</v>
      </c>
      <c r="F669">
        <f t="shared" si="9"/>
        <v>83.749026702871546</v>
      </c>
    </row>
    <row r="670" spans="1:6" x14ac:dyDescent="0.25">
      <c r="A670">
        <v>20.983339999999998</v>
      </c>
      <c r="B670">
        <v>223.50059999999999</v>
      </c>
      <c r="C670">
        <v>5.5130160000000004</v>
      </c>
      <c r="D670">
        <v>39.988889999999998</v>
      </c>
      <c r="E670">
        <v>60.018709999999999</v>
      </c>
      <c r="F670">
        <f t="shared" si="9"/>
        <v>83.677234181739806</v>
      </c>
    </row>
    <row r="671" spans="1:6" x14ac:dyDescent="0.25">
      <c r="A671">
        <v>21.016660000000002</v>
      </c>
      <c r="B671">
        <v>223.83340000000001</v>
      </c>
      <c r="C671">
        <v>5.5085160000000002</v>
      </c>
      <c r="D671">
        <v>40.000999999999998</v>
      </c>
      <c r="E671">
        <v>59.997010000000003</v>
      </c>
      <c r="F671">
        <f t="shared" si="9"/>
        <v>83.608932628866057</v>
      </c>
    </row>
    <row r="672" spans="1:6" x14ac:dyDescent="0.25">
      <c r="A672">
        <v>21.05</v>
      </c>
      <c r="B672">
        <v>224.167</v>
      </c>
      <c r="C672">
        <v>5.5040579999999997</v>
      </c>
      <c r="D672">
        <v>39.996029999999998</v>
      </c>
      <c r="E672">
        <v>60.003219999999999</v>
      </c>
      <c r="F672">
        <f t="shared" si="9"/>
        <v>83.541268557152463</v>
      </c>
    </row>
    <row r="673" spans="1:6" x14ac:dyDescent="0.25">
      <c r="A673">
        <v>21.08334</v>
      </c>
      <c r="B673">
        <v>224.5009</v>
      </c>
      <c r="C673">
        <v>5.4997319999999998</v>
      </c>
      <c r="D673">
        <v>40.013500000000001</v>
      </c>
      <c r="E673">
        <v>59.986930000000001</v>
      </c>
      <c r="F673">
        <f t="shared" si="9"/>
        <v>83.47560799765651</v>
      </c>
    </row>
    <row r="674" spans="1:6" x14ac:dyDescent="0.25">
      <c r="A674">
        <v>21.116669999999999</v>
      </c>
      <c r="B674">
        <v>224.8349</v>
      </c>
      <c r="C674">
        <v>5.4954299999999998</v>
      </c>
      <c r="D674">
        <v>39.986669999999997</v>
      </c>
      <c r="E674">
        <v>60.007150000000003</v>
      </c>
      <c r="F674">
        <f t="shared" si="9"/>
        <v>83.410311713109195</v>
      </c>
    </row>
    <row r="675" spans="1:6" x14ac:dyDescent="0.25">
      <c r="A675">
        <v>21.15</v>
      </c>
      <c r="B675">
        <v>225.16839999999999</v>
      </c>
      <c r="C675">
        <v>5.4911620000000001</v>
      </c>
      <c r="D675">
        <v>40.016869999999997</v>
      </c>
      <c r="E675">
        <v>59.988259999999997</v>
      </c>
      <c r="F675">
        <f t="shared" si="9"/>
        <v>83.345531484739169</v>
      </c>
    </row>
    <row r="676" spans="1:6" x14ac:dyDescent="0.25">
      <c r="A676">
        <v>21.183330000000002</v>
      </c>
      <c r="B676">
        <v>225.50129999999999</v>
      </c>
      <c r="C676">
        <v>5.4869719999999997</v>
      </c>
      <c r="D676">
        <v>39.993160000000003</v>
      </c>
      <c r="E676">
        <v>60.009929999999997</v>
      </c>
      <c r="F676">
        <f t="shared" si="9"/>
        <v>83.281935149952261</v>
      </c>
    </row>
    <row r="677" spans="1:6" x14ac:dyDescent="0.25">
      <c r="A677">
        <v>21.216670000000001</v>
      </c>
      <c r="B677">
        <v>225.83410000000001</v>
      </c>
      <c r="C677">
        <v>5.4827149999999998</v>
      </c>
      <c r="D677">
        <v>39.992150000000002</v>
      </c>
      <c r="E677">
        <v>60.003689999999999</v>
      </c>
      <c r="F677">
        <f t="shared" si="9"/>
        <v>83.217321880933696</v>
      </c>
    </row>
    <row r="678" spans="1:6" x14ac:dyDescent="0.25">
      <c r="A678">
        <v>21.25</v>
      </c>
      <c r="B678">
        <v>226.16659999999999</v>
      </c>
      <c r="C678">
        <v>5.4786869999999999</v>
      </c>
      <c r="D678">
        <v>40.009459999999997</v>
      </c>
      <c r="E678">
        <v>59.9955</v>
      </c>
      <c r="F678">
        <f t="shared" si="9"/>
        <v>83.156184402050258</v>
      </c>
    </row>
    <row r="679" spans="1:6" x14ac:dyDescent="0.25">
      <c r="A679">
        <v>21.283329999999999</v>
      </c>
      <c r="B679">
        <v>226.49870000000001</v>
      </c>
      <c r="C679">
        <v>5.4745239999999997</v>
      </c>
      <c r="D679">
        <v>39.98845</v>
      </c>
      <c r="E679">
        <v>60.005420000000001</v>
      </c>
      <c r="F679">
        <f t="shared" si="9"/>
        <v>83.092997876580611</v>
      </c>
    </row>
    <row r="680" spans="1:6" x14ac:dyDescent="0.25">
      <c r="A680">
        <v>21.316669999999998</v>
      </c>
      <c r="B680">
        <v>226.8312</v>
      </c>
      <c r="C680">
        <v>5.4705620000000001</v>
      </c>
      <c r="D680">
        <v>39.997349999999997</v>
      </c>
      <c r="E680">
        <v>60.000999999999998</v>
      </c>
      <c r="F680">
        <f t="shared" si="9"/>
        <v>83.032862153805993</v>
      </c>
    </row>
    <row r="681" spans="1:6" x14ac:dyDescent="0.25">
      <c r="A681">
        <v>21.35</v>
      </c>
      <c r="B681">
        <v>227.1636</v>
      </c>
      <c r="C681">
        <v>5.4668609999999997</v>
      </c>
      <c r="D681">
        <v>40.025170000000003</v>
      </c>
      <c r="E681">
        <v>59.983899999999998</v>
      </c>
      <c r="F681">
        <f t="shared" ref="F681:F744" si="10">100*C681/$C$40</f>
        <v>82.976687921098048</v>
      </c>
    </row>
    <row r="682" spans="1:6" x14ac:dyDescent="0.25">
      <c r="A682">
        <v>21.383330000000001</v>
      </c>
      <c r="B682">
        <v>227.4948</v>
      </c>
      <c r="C682">
        <v>5.4632459999999998</v>
      </c>
      <c r="D682">
        <v>39.9816</v>
      </c>
      <c r="E682">
        <v>60.006619999999998</v>
      </c>
      <c r="F682">
        <f t="shared" si="10"/>
        <v>82.921819006956142</v>
      </c>
    </row>
    <row r="683" spans="1:6" x14ac:dyDescent="0.25">
      <c r="A683">
        <v>21.41666</v>
      </c>
      <c r="B683">
        <v>227.82589999999999</v>
      </c>
      <c r="C683">
        <v>5.4594069999999997</v>
      </c>
      <c r="D683">
        <v>40.005549999999999</v>
      </c>
      <c r="E683">
        <v>59.996639999999999</v>
      </c>
      <c r="F683">
        <f t="shared" si="10"/>
        <v>82.863550193293392</v>
      </c>
    </row>
    <row r="684" spans="1:6" x14ac:dyDescent="0.25">
      <c r="A684">
        <v>21.45</v>
      </c>
      <c r="B684">
        <v>228.15860000000001</v>
      </c>
      <c r="C684">
        <v>5.4560500000000003</v>
      </c>
      <c r="D684">
        <v>39.993870000000001</v>
      </c>
      <c r="E684">
        <v>60.013260000000002</v>
      </c>
      <c r="F684">
        <f t="shared" si="10"/>
        <v>82.812597234849576</v>
      </c>
    </row>
    <row r="685" spans="1:6" x14ac:dyDescent="0.25">
      <c r="A685">
        <v>21.483339999999998</v>
      </c>
      <c r="B685">
        <v>228.49250000000001</v>
      </c>
      <c r="C685">
        <v>5.4530149999999997</v>
      </c>
      <c r="D685">
        <v>39.999339999999997</v>
      </c>
      <c r="E685">
        <v>59.988939999999999</v>
      </c>
      <c r="F685">
        <f t="shared" si="10"/>
        <v>82.766531631966942</v>
      </c>
    </row>
    <row r="686" spans="1:6" x14ac:dyDescent="0.25">
      <c r="A686">
        <v>21.516660000000002</v>
      </c>
      <c r="B686">
        <v>228.82579999999999</v>
      </c>
      <c r="C686">
        <v>5.4498340000000001</v>
      </c>
      <c r="D686">
        <v>40.021599999999999</v>
      </c>
      <c r="E686">
        <v>60.008069999999996</v>
      </c>
      <c r="F686">
        <f t="shared" si="10"/>
        <v>82.718250023146638</v>
      </c>
    </row>
    <row r="687" spans="1:6" x14ac:dyDescent="0.25">
      <c r="A687">
        <v>21.55</v>
      </c>
      <c r="B687">
        <v>229.15700000000001</v>
      </c>
      <c r="C687">
        <v>5.4464649999999999</v>
      </c>
      <c r="D687">
        <v>39.979860000000002</v>
      </c>
      <c r="E687">
        <v>60.00488</v>
      </c>
      <c r="F687">
        <f t="shared" si="10"/>
        <v>82.667114927228482</v>
      </c>
    </row>
    <row r="688" spans="1:6" x14ac:dyDescent="0.25">
      <c r="A688">
        <v>21.58334</v>
      </c>
      <c r="B688">
        <v>229.48820000000001</v>
      </c>
      <c r="C688">
        <v>5.4429319999999999</v>
      </c>
      <c r="D688">
        <v>40.017659999999999</v>
      </c>
      <c r="E688">
        <v>59.979280000000003</v>
      </c>
      <c r="F688">
        <f t="shared" si="10"/>
        <v>82.613490619161155</v>
      </c>
    </row>
    <row r="689" spans="1:6" x14ac:dyDescent="0.25">
      <c r="A689">
        <v>21.616669999999999</v>
      </c>
      <c r="B689">
        <v>229.8201</v>
      </c>
      <c r="C689">
        <v>5.439813</v>
      </c>
      <c r="D689">
        <v>39.99644</v>
      </c>
      <c r="E689">
        <v>60.005929999999999</v>
      </c>
      <c r="F689">
        <f t="shared" si="10"/>
        <v>82.566150053958239</v>
      </c>
    </row>
    <row r="690" spans="1:6" x14ac:dyDescent="0.25">
      <c r="A690">
        <v>21.65</v>
      </c>
      <c r="B690">
        <v>230.154</v>
      </c>
      <c r="C690">
        <v>5.4372049999999996</v>
      </c>
      <c r="D690">
        <v>40.004719999999999</v>
      </c>
      <c r="E690">
        <v>59.989840000000001</v>
      </c>
      <c r="F690">
        <f t="shared" si="10"/>
        <v>82.526565509537178</v>
      </c>
    </row>
    <row r="691" spans="1:6" x14ac:dyDescent="0.25">
      <c r="A691">
        <v>21.683330000000002</v>
      </c>
      <c r="B691">
        <v>230.48429999999999</v>
      </c>
      <c r="C691">
        <v>5.4339940000000002</v>
      </c>
      <c r="D691">
        <v>39.984879999999997</v>
      </c>
      <c r="E691">
        <v>60.023009999999999</v>
      </c>
      <c r="F691">
        <f t="shared" si="10"/>
        <v>82.477828557031046</v>
      </c>
    </row>
    <row r="692" spans="1:6" x14ac:dyDescent="0.25">
      <c r="A692">
        <v>21.716670000000001</v>
      </c>
      <c r="B692">
        <v>230.81819999999999</v>
      </c>
      <c r="C692">
        <v>5.4311990000000003</v>
      </c>
      <c r="D692">
        <v>40.006270000000001</v>
      </c>
      <c r="E692">
        <v>59.980490000000003</v>
      </c>
      <c r="F692">
        <f t="shared" si="10"/>
        <v>82.435405703635013</v>
      </c>
    </row>
    <row r="693" spans="1:6" x14ac:dyDescent="0.25">
      <c r="A693">
        <v>21.75</v>
      </c>
      <c r="B693">
        <v>231.15440000000001</v>
      </c>
      <c r="C693">
        <v>5.4289399999999999</v>
      </c>
      <c r="D693">
        <v>40.00338</v>
      </c>
      <c r="E693">
        <v>59.997999999999998</v>
      </c>
      <c r="F693">
        <f t="shared" si="10"/>
        <v>82.401118324092394</v>
      </c>
    </row>
    <row r="694" spans="1:6" x14ac:dyDescent="0.25">
      <c r="A694">
        <v>21.783329999999999</v>
      </c>
      <c r="B694">
        <v>231.48589999999999</v>
      </c>
      <c r="C694">
        <v>5.4259300000000001</v>
      </c>
      <c r="D694">
        <v>39.995539999999998</v>
      </c>
      <c r="E694">
        <v>60.018369999999997</v>
      </c>
      <c r="F694">
        <f t="shared" si="10"/>
        <v>82.355432174281276</v>
      </c>
    </row>
    <row r="695" spans="1:6" x14ac:dyDescent="0.25">
      <c r="A695">
        <v>21.816669999999998</v>
      </c>
      <c r="B695">
        <v>231.8176</v>
      </c>
      <c r="C695">
        <v>5.423044</v>
      </c>
      <c r="D695">
        <v>39.989490000000004</v>
      </c>
      <c r="E695">
        <v>59.989629999999998</v>
      </c>
      <c r="F695">
        <f t="shared" si="10"/>
        <v>82.31162811170492</v>
      </c>
    </row>
    <row r="696" spans="1:6" x14ac:dyDescent="0.25">
      <c r="A696">
        <v>21.85</v>
      </c>
      <c r="B696">
        <v>232.1524</v>
      </c>
      <c r="C696">
        <v>5.4206120000000002</v>
      </c>
      <c r="D696">
        <v>40.00141</v>
      </c>
      <c r="E696">
        <v>60.000050000000002</v>
      </c>
      <c r="F696">
        <f t="shared" si="10"/>
        <v>82.274714916907371</v>
      </c>
    </row>
    <row r="697" spans="1:6" x14ac:dyDescent="0.25">
      <c r="A697">
        <v>21.883330000000001</v>
      </c>
      <c r="B697">
        <v>232.48519999999999</v>
      </c>
      <c r="C697">
        <v>5.4181280000000003</v>
      </c>
      <c r="D697">
        <v>40.008240000000001</v>
      </c>
      <c r="E697">
        <v>60.008620000000001</v>
      </c>
      <c r="F697">
        <f t="shared" si="10"/>
        <v>82.237012459721072</v>
      </c>
    </row>
    <row r="698" spans="1:6" x14ac:dyDescent="0.25">
      <c r="A698">
        <v>21.91666</v>
      </c>
      <c r="B698">
        <v>232.8169</v>
      </c>
      <c r="C698">
        <v>5.4153919999999998</v>
      </c>
      <c r="D698">
        <v>40.001260000000002</v>
      </c>
      <c r="E698">
        <v>59.999119999999998</v>
      </c>
      <c r="F698">
        <f t="shared" si="10"/>
        <v>82.195485115573803</v>
      </c>
    </row>
    <row r="699" spans="1:6" x14ac:dyDescent="0.25">
      <c r="A699">
        <v>21.95</v>
      </c>
      <c r="B699">
        <v>233.1514</v>
      </c>
      <c r="C699">
        <v>5.413176</v>
      </c>
      <c r="D699">
        <v>40.006790000000002</v>
      </c>
      <c r="E699">
        <v>59.990259999999999</v>
      </c>
      <c r="F699">
        <f t="shared" si="10"/>
        <v>82.161850395314204</v>
      </c>
    </row>
    <row r="700" spans="1:6" x14ac:dyDescent="0.25">
      <c r="A700">
        <v>21.983339999999998</v>
      </c>
      <c r="B700">
        <v>233.48670000000001</v>
      </c>
      <c r="C700">
        <v>5.4110959999999997</v>
      </c>
      <c r="D700">
        <v>39.997019999999999</v>
      </c>
      <c r="E700">
        <v>60.005899999999997</v>
      </c>
      <c r="F700">
        <f t="shared" si="10"/>
        <v>82.130279899763678</v>
      </c>
    </row>
    <row r="701" spans="1:6" x14ac:dyDescent="0.25">
      <c r="A701">
        <v>22.016660000000002</v>
      </c>
      <c r="B701">
        <v>233.82069999999999</v>
      </c>
      <c r="C701">
        <v>5.4086939999999997</v>
      </c>
      <c r="D701">
        <v>39.997439999999997</v>
      </c>
      <c r="E701">
        <v>60.002809999999997</v>
      </c>
      <c r="F701">
        <f t="shared" si="10"/>
        <v>82.093822048651944</v>
      </c>
    </row>
    <row r="702" spans="1:6" x14ac:dyDescent="0.25">
      <c r="A702">
        <v>22.05</v>
      </c>
      <c r="B702">
        <v>234.15600000000001</v>
      </c>
      <c r="C702">
        <v>5.406536</v>
      </c>
      <c r="D702">
        <v>39.993279999999999</v>
      </c>
      <c r="E702">
        <v>60.0015</v>
      </c>
      <c r="F702">
        <f t="shared" si="10"/>
        <v>82.061067659518272</v>
      </c>
    </row>
    <row r="703" spans="1:6" x14ac:dyDescent="0.25">
      <c r="A703">
        <v>22.08334</v>
      </c>
      <c r="B703">
        <v>234.48840000000001</v>
      </c>
      <c r="C703">
        <v>5.404312</v>
      </c>
      <c r="D703">
        <v>40.008000000000003</v>
      </c>
      <c r="E703">
        <v>59.997579999999999</v>
      </c>
      <c r="F703">
        <f t="shared" si="10"/>
        <v>82.02731151427578</v>
      </c>
    </row>
    <row r="704" spans="1:6" x14ac:dyDescent="0.25">
      <c r="A704">
        <v>22.116669999999999</v>
      </c>
      <c r="B704">
        <v>234.81870000000001</v>
      </c>
      <c r="C704">
        <v>5.4018240000000004</v>
      </c>
      <c r="D704">
        <v>39.992919999999998</v>
      </c>
      <c r="E704">
        <v>59.994979999999998</v>
      </c>
      <c r="F704">
        <f t="shared" si="10"/>
        <v>81.989548344598035</v>
      </c>
    </row>
    <row r="705" spans="1:6" x14ac:dyDescent="0.25">
      <c r="A705">
        <v>22.15</v>
      </c>
      <c r="B705">
        <v>235.15020000000001</v>
      </c>
      <c r="C705">
        <v>5.3994980000000004</v>
      </c>
      <c r="D705">
        <v>39.99832</v>
      </c>
      <c r="E705">
        <v>60.012390000000003</v>
      </c>
      <c r="F705">
        <f t="shared" si="10"/>
        <v>81.95424403082373</v>
      </c>
    </row>
    <row r="706" spans="1:6" x14ac:dyDescent="0.25">
      <c r="A706">
        <v>22.183330000000002</v>
      </c>
      <c r="B706">
        <v>235.48249999999999</v>
      </c>
      <c r="C706">
        <v>5.3974500000000001</v>
      </c>
      <c r="D706">
        <v>39.998809999999999</v>
      </c>
      <c r="E706">
        <v>59.986690000000003</v>
      </c>
      <c r="F706">
        <f t="shared" si="10"/>
        <v>81.92315923520475</v>
      </c>
    </row>
    <row r="707" spans="1:6" x14ac:dyDescent="0.25">
      <c r="A707">
        <v>22.216670000000001</v>
      </c>
      <c r="B707">
        <v>235.81649999999999</v>
      </c>
      <c r="C707">
        <v>5.3954899999999997</v>
      </c>
      <c r="D707">
        <v>40.001100000000001</v>
      </c>
      <c r="E707">
        <v>60.008560000000003</v>
      </c>
      <c r="F707">
        <f t="shared" si="10"/>
        <v>81.893410114397511</v>
      </c>
    </row>
    <row r="708" spans="1:6" x14ac:dyDescent="0.25">
      <c r="A708">
        <v>22.25</v>
      </c>
      <c r="B708">
        <v>236.15260000000001</v>
      </c>
      <c r="C708">
        <v>5.3939810000000001</v>
      </c>
      <c r="D708">
        <v>40.010779999999997</v>
      </c>
      <c r="E708">
        <v>59.997140000000002</v>
      </c>
      <c r="F708">
        <f t="shared" si="10"/>
        <v>81.870506327000513</v>
      </c>
    </row>
    <row r="709" spans="1:6" x14ac:dyDescent="0.25">
      <c r="A709">
        <v>22.283329999999999</v>
      </c>
      <c r="B709">
        <v>236.48400000000001</v>
      </c>
      <c r="C709">
        <v>5.3917010000000003</v>
      </c>
      <c r="D709">
        <v>39.987670000000001</v>
      </c>
      <c r="E709">
        <v>59.995899999999999</v>
      </c>
      <c r="F709">
        <f t="shared" si="10"/>
        <v>81.835900206877824</v>
      </c>
    </row>
    <row r="710" spans="1:6" x14ac:dyDescent="0.25">
      <c r="A710">
        <v>22.316669999999998</v>
      </c>
      <c r="B710">
        <v>236.8218</v>
      </c>
      <c r="C710">
        <v>5.3901560000000002</v>
      </c>
      <c r="D710">
        <v>40.01155</v>
      </c>
      <c r="E710">
        <v>60.001399999999997</v>
      </c>
      <c r="F710">
        <f t="shared" si="10"/>
        <v>81.812450007057834</v>
      </c>
    </row>
    <row r="711" spans="1:6" x14ac:dyDescent="0.25">
      <c r="A711">
        <v>22.35</v>
      </c>
      <c r="B711">
        <v>237.1557</v>
      </c>
      <c r="C711">
        <v>5.3887229999999997</v>
      </c>
      <c r="D711">
        <v>39.997300000000003</v>
      </c>
      <c r="E711">
        <v>59.990819999999999</v>
      </c>
      <c r="F711">
        <f t="shared" si="10"/>
        <v>81.790699756998251</v>
      </c>
    </row>
    <row r="712" spans="1:6" x14ac:dyDescent="0.25">
      <c r="A712">
        <v>22.383330000000001</v>
      </c>
      <c r="B712">
        <v>237.48679999999999</v>
      </c>
      <c r="C712">
        <v>5.3863700000000003</v>
      </c>
      <c r="D712">
        <v>39.993259999999999</v>
      </c>
      <c r="E712">
        <v>60.01343</v>
      </c>
      <c r="F712">
        <f t="shared" si="10"/>
        <v>81.754985633906728</v>
      </c>
    </row>
    <row r="713" spans="1:6" x14ac:dyDescent="0.25">
      <c r="A713">
        <v>22.41666</v>
      </c>
      <c r="B713">
        <v>237.81489999999999</v>
      </c>
      <c r="C713">
        <v>5.3838840000000001</v>
      </c>
      <c r="D713">
        <v>40.006320000000002</v>
      </c>
      <c r="E713">
        <v>59.985430000000001</v>
      </c>
      <c r="F713">
        <f t="shared" si="10"/>
        <v>81.717252820474684</v>
      </c>
    </row>
    <row r="714" spans="1:6" x14ac:dyDescent="0.25">
      <c r="A714">
        <v>22.45</v>
      </c>
      <c r="B714">
        <v>238.14500000000001</v>
      </c>
      <c r="C714">
        <v>5.3819429999999997</v>
      </c>
      <c r="D714">
        <v>39.995829999999998</v>
      </c>
      <c r="E714">
        <v>60.012009999999997</v>
      </c>
      <c r="F714">
        <f t="shared" si="10"/>
        <v>81.687792084001799</v>
      </c>
    </row>
    <row r="715" spans="1:6" x14ac:dyDescent="0.25">
      <c r="A715">
        <v>22.483339999999998</v>
      </c>
      <c r="B715">
        <v>238.47489999999999</v>
      </c>
      <c r="C715">
        <v>5.3800929999999996</v>
      </c>
      <c r="D715">
        <v>40.002580000000002</v>
      </c>
      <c r="E715">
        <v>59.99756</v>
      </c>
      <c r="F715">
        <f t="shared" si="10"/>
        <v>81.659712556709252</v>
      </c>
    </row>
    <row r="716" spans="1:6" x14ac:dyDescent="0.25">
      <c r="A716">
        <v>22.516660000000002</v>
      </c>
      <c r="B716">
        <v>238.80799999999999</v>
      </c>
      <c r="C716">
        <v>5.3786719999999999</v>
      </c>
      <c r="D716">
        <v>40.003149999999998</v>
      </c>
      <c r="E716">
        <v>60.006360000000001</v>
      </c>
      <c r="F716">
        <f t="shared" si="10"/>
        <v>81.638144444124023</v>
      </c>
    </row>
    <row r="717" spans="1:6" x14ac:dyDescent="0.25">
      <c r="A717">
        <v>22.55</v>
      </c>
      <c r="B717">
        <v>239.1422</v>
      </c>
      <c r="C717">
        <v>5.3772159999999998</v>
      </c>
      <c r="D717">
        <v>40.002479999999998</v>
      </c>
      <c r="E717">
        <v>59.990450000000003</v>
      </c>
      <c r="F717">
        <f t="shared" si="10"/>
        <v>81.61604509723864</v>
      </c>
    </row>
    <row r="718" spans="1:6" x14ac:dyDescent="0.25">
      <c r="A718">
        <v>22.58334</v>
      </c>
      <c r="B718">
        <v>239.47659999999999</v>
      </c>
      <c r="C718">
        <v>5.3758400000000002</v>
      </c>
      <c r="D718">
        <v>39.995089999999998</v>
      </c>
      <c r="E718">
        <v>60.005969999999998</v>
      </c>
      <c r="F718">
        <f t="shared" si="10"/>
        <v>81.595160000182148</v>
      </c>
    </row>
    <row r="719" spans="1:6" x14ac:dyDescent="0.25">
      <c r="A719">
        <v>22.616669999999999</v>
      </c>
      <c r="B719">
        <v>239.80879999999999</v>
      </c>
      <c r="C719">
        <v>5.3739920000000003</v>
      </c>
      <c r="D719">
        <v>39.993560000000002</v>
      </c>
      <c r="E719">
        <v>59.993720000000003</v>
      </c>
      <c r="F719">
        <f t="shared" si="10"/>
        <v>81.567110829135331</v>
      </c>
    </row>
    <row r="720" spans="1:6" x14ac:dyDescent="0.25">
      <c r="A720">
        <v>22.65</v>
      </c>
      <c r="B720">
        <v>240.1422</v>
      </c>
      <c r="C720">
        <v>5.3725120000000004</v>
      </c>
      <c r="D720">
        <v>39.992629999999998</v>
      </c>
      <c r="E720">
        <v>60.005859999999998</v>
      </c>
      <c r="F720">
        <f t="shared" si="10"/>
        <v>81.544647207301296</v>
      </c>
    </row>
    <row r="721" spans="1:6" x14ac:dyDescent="0.25">
      <c r="A721">
        <v>22.683330000000002</v>
      </c>
      <c r="B721">
        <v>240.4769</v>
      </c>
      <c r="C721">
        <v>5.3709629999999997</v>
      </c>
      <c r="D721">
        <v>40.010199999999998</v>
      </c>
      <c r="E721">
        <v>59.99474</v>
      </c>
      <c r="F721">
        <f t="shared" si="10"/>
        <v>81.521136294989844</v>
      </c>
    </row>
    <row r="722" spans="1:6" x14ac:dyDescent="0.25">
      <c r="A722">
        <v>22.716670000000001</v>
      </c>
      <c r="B722">
        <v>240.81460000000001</v>
      </c>
      <c r="C722">
        <v>5.370031</v>
      </c>
      <c r="D722">
        <v>40.003889999999998</v>
      </c>
      <c r="E722">
        <v>60.006619999999998</v>
      </c>
      <c r="F722">
        <f t="shared" si="10"/>
        <v>81.506990284483564</v>
      </c>
    </row>
    <row r="723" spans="1:6" x14ac:dyDescent="0.25">
      <c r="A723">
        <v>22.75</v>
      </c>
      <c r="B723">
        <v>241.15280000000001</v>
      </c>
      <c r="C723">
        <v>5.3689960000000001</v>
      </c>
      <c r="D723">
        <v>39.991340000000001</v>
      </c>
      <c r="E723">
        <v>60.005319999999998</v>
      </c>
      <c r="F723">
        <f t="shared" si="10"/>
        <v>81.491280927322592</v>
      </c>
    </row>
    <row r="724" spans="1:6" x14ac:dyDescent="0.25">
      <c r="A724">
        <v>22.783329999999999</v>
      </c>
      <c r="B724">
        <v>241.48660000000001</v>
      </c>
      <c r="C724">
        <v>5.3675240000000004</v>
      </c>
      <c r="D724">
        <v>39.997799999999998</v>
      </c>
      <c r="E724">
        <v>59.996110000000002</v>
      </c>
      <c r="F724">
        <f t="shared" si="10"/>
        <v>81.468938730471464</v>
      </c>
    </row>
    <row r="725" spans="1:6" x14ac:dyDescent="0.25">
      <c r="A725">
        <v>22.816669999999998</v>
      </c>
      <c r="B725">
        <v>241.821</v>
      </c>
      <c r="C725">
        <v>5.3659059999999998</v>
      </c>
      <c r="D725">
        <v>40.011839999999999</v>
      </c>
      <c r="E725">
        <v>59.994639999999997</v>
      </c>
      <c r="F725">
        <f t="shared" si="10"/>
        <v>81.444380527682625</v>
      </c>
    </row>
    <row r="726" spans="1:6" x14ac:dyDescent="0.25">
      <c r="A726">
        <v>22.85</v>
      </c>
      <c r="B726">
        <v>242.154</v>
      </c>
      <c r="C726">
        <v>5.3645420000000001</v>
      </c>
      <c r="D726">
        <v>39.993340000000003</v>
      </c>
      <c r="E726">
        <v>60.0075</v>
      </c>
      <c r="F726">
        <f t="shared" si="10"/>
        <v>81.423677568100445</v>
      </c>
    </row>
    <row r="727" spans="1:6" x14ac:dyDescent="0.25">
      <c r="A727">
        <v>22.883330000000001</v>
      </c>
      <c r="B727">
        <v>242.48500000000001</v>
      </c>
      <c r="C727">
        <v>5.3628689999999999</v>
      </c>
      <c r="D727">
        <v>39.997340000000001</v>
      </c>
      <c r="E727">
        <v>59.989809999999999</v>
      </c>
      <c r="F727">
        <f t="shared" si="10"/>
        <v>81.39828456855426</v>
      </c>
    </row>
    <row r="728" spans="1:6" x14ac:dyDescent="0.25">
      <c r="A728">
        <v>22.91666</v>
      </c>
      <c r="B728">
        <v>242.81630000000001</v>
      </c>
      <c r="C728">
        <v>5.3614329999999999</v>
      </c>
      <c r="D728">
        <v>40.003999999999998</v>
      </c>
      <c r="E728">
        <v>60.003439999999998</v>
      </c>
      <c r="F728">
        <f t="shared" si="10"/>
        <v>81.37648878412611</v>
      </c>
    </row>
    <row r="729" spans="1:6" x14ac:dyDescent="0.25">
      <c r="A729">
        <v>22.95</v>
      </c>
      <c r="B729">
        <v>243.1499</v>
      </c>
      <c r="C729">
        <v>5.3601320000000001</v>
      </c>
      <c r="D729">
        <v>40.001539999999999</v>
      </c>
      <c r="E729">
        <v>60.001489999999997</v>
      </c>
      <c r="F729">
        <f t="shared" si="10"/>
        <v>81.356742046284168</v>
      </c>
    </row>
    <row r="730" spans="1:6" x14ac:dyDescent="0.25">
      <c r="A730">
        <v>22.983339999999998</v>
      </c>
      <c r="B730">
        <v>243.48150000000001</v>
      </c>
      <c r="C730">
        <v>5.3589799999999999</v>
      </c>
      <c r="D730">
        <v>40.001719999999999</v>
      </c>
      <c r="E730">
        <v>60.004919999999998</v>
      </c>
      <c r="F730">
        <f t="shared" si="10"/>
        <v>81.339256848748491</v>
      </c>
    </row>
    <row r="731" spans="1:6" x14ac:dyDescent="0.25">
      <c r="A731">
        <v>23.016660000000002</v>
      </c>
      <c r="B731">
        <v>243.81780000000001</v>
      </c>
      <c r="C731">
        <v>5.3580120000000004</v>
      </c>
      <c r="D731">
        <v>40.004219999999997</v>
      </c>
      <c r="E731">
        <v>59.99991</v>
      </c>
      <c r="F731">
        <f t="shared" si="10"/>
        <v>81.324564425819204</v>
      </c>
    </row>
    <row r="732" spans="1:6" x14ac:dyDescent="0.25">
      <c r="A732">
        <v>23.05</v>
      </c>
      <c r="B732">
        <v>244.15440000000001</v>
      </c>
      <c r="C732">
        <v>5.3571929999999996</v>
      </c>
      <c r="D732">
        <v>39.986130000000003</v>
      </c>
      <c r="E732">
        <v>59.998620000000003</v>
      </c>
      <c r="F732">
        <f t="shared" si="10"/>
        <v>81.312133543196182</v>
      </c>
    </row>
    <row r="733" spans="1:6" x14ac:dyDescent="0.25">
      <c r="A733">
        <v>23.08334</v>
      </c>
      <c r="B733">
        <v>244.48869999999999</v>
      </c>
      <c r="C733">
        <v>5.3560590000000001</v>
      </c>
      <c r="D733">
        <v>40.00094</v>
      </c>
      <c r="E733">
        <v>60.002470000000002</v>
      </c>
      <c r="F733">
        <f t="shared" si="10"/>
        <v>81.294921551871994</v>
      </c>
    </row>
    <row r="734" spans="1:6" x14ac:dyDescent="0.25">
      <c r="A734">
        <v>23.116669999999999</v>
      </c>
      <c r="B734">
        <v>244.8219</v>
      </c>
      <c r="C734">
        <v>5.354552</v>
      </c>
      <c r="D734">
        <v>40.007150000000003</v>
      </c>
      <c r="E734">
        <v>59.991120000000002</v>
      </c>
      <c r="F734">
        <f t="shared" si="10"/>
        <v>81.272048120720726</v>
      </c>
    </row>
    <row r="735" spans="1:6" x14ac:dyDescent="0.25">
      <c r="A735">
        <v>23.15</v>
      </c>
      <c r="B735">
        <v>245.15129999999999</v>
      </c>
      <c r="C735">
        <v>5.3530340000000001</v>
      </c>
      <c r="D735">
        <v>39.995240000000003</v>
      </c>
      <c r="E735">
        <v>60.004260000000002</v>
      </c>
      <c r="F735">
        <f t="shared" si="10"/>
        <v>81.249007730217983</v>
      </c>
    </row>
    <row r="736" spans="1:6" x14ac:dyDescent="0.25">
      <c r="A736">
        <v>23.183330000000002</v>
      </c>
      <c r="B736">
        <v>245.48060000000001</v>
      </c>
      <c r="C736">
        <v>5.3515079999999999</v>
      </c>
      <c r="D736">
        <v>40.005809999999997</v>
      </c>
      <c r="E736">
        <v>59.998179999999998</v>
      </c>
      <c r="F736">
        <f t="shared" si="10"/>
        <v>81.225845914732346</v>
      </c>
    </row>
    <row r="737" spans="1:6" x14ac:dyDescent="0.25">
      <c r="A737">
        <v>23.216670000000001</v>
      </c>
      <c r="B737">
        <v>245.8143</v>
      </c>
      <c r="C737">
        <v>5.3506790000000004</v>
      </c>
      <c r="D737">
        <v>39.995980000000003</v>
      </c>
      <c r="E737">
        <v>60.001559999999998</v>
      </c>
      <c r="F737">
        <f t="shared" si="10"/>
        <v>81.213263250880715</v>
      </c>
    </row>
    <row r="738" spans="1:6" x14ac:dyDescent="0.25">
      <c r="A738">
        <v>23.25</v>
      </c>
      <c r="B738">
        <v>246.15049999999999</v>
      </c>
      <c r="C738">
        <v>5.3500240000000003</v>
      </c>
      <c r="D738">
        <v>40.001089999999998</v>
      </c>
      <c r="E738">
        <v>60.000929999999997</v>
      </c>
      <c r="F738">
        <f t="shared" si="10"/>
        <v>81.203321580406879</v>
      </c>
    </row>
    <row r="739" spans="1:6" x14ac:dyDescent="0.25">
      <c r="A739">
        <v>23.283329999999999</v>
      </c>
      <c r="B739">
        <v>246.48220000000001</v>
      </c>
      <c r="C739">
        <v>5.348878</v>
      </c>
      <c r="D739">
        <v>39.994770000000003</v>
      </c>
      <c r="E739">
        <v>59.998089999999998</v>
      </c>
      <c r="F739">
        <f t="shared" si="10"/>
        <v>81.18592745160835</v>
      </c>
    </row>
    <row r="740" spans="1:6" x14ac:dyDescent="0.25">
      <c r="A740">
        <v>23.316669999999998</v>
      </c>
      <c r="B740">
        <v>246.81180000000001</v>
      </c>
      <c r="C740">
        <v>5.3470589999999998</v>
      </c>
      <c r="D740">
        <v>40.01061</v>
      </c>
      <c r="E740">
        <v>59.998939999999997</v>
      </c>
      <c r="F740">
        <f t="shared" si="10"/>
        <v>81.158318446124483</v>
      </c>
    </row>
    <row r="741" spans="1:6" x14ac:dyDescent="0.25">
      <c r="A741">
        <v>23.35</v>
      </c>
      <c r="B741">
        <v>247.14279999999999</v>
      </c>
      <c r="C741">
        <v>5.3457610000000004</v>
      </c>
      <c r="D741">
        <v>40.000749999999996</v>
      </c>
      <c r="E741">
        <v>59.996490000000001</v>
      </c>
      <c r="F741">
        <f t="shared" si="10"/>
        <v>81.138617242651137</v>
      </c>
    </row>
    <row r="742" spans="1:6" x14ac:dyDescent="0.25">
      <c r="A742">
        <v>23.383330000000001</v>
      </c>
      <c r="B742">
        <v>247.47640000000001</v>
      </c>
      <c r="C742">
        <v>5.3448560000000001</v>
      </c>
      <c r="D742">
        <v>40.000160000000001</v>
      </c>
      <c r="E742">
        <v>60.003100000000003</v>
      </c>
      <c r="F742">
        <f t="shared" si="10"/>
        <v>81.124881041462075</v>
      </c>
    </row>
    <row r="743" spans="1:6" x14ac:dyDescent="0.25">
      <c r="A743">
        <v>23.41666</v>
      </c>
      <c r="B743">
        <v>247.81120000000001</v>
      </c>
      <c r="C743">
        <v>5.3441369999999999</v>
      </c>
      <c r="D743">
        <v>40.000250000000001</v>
      </c>
      <c r="E743">
        <v>59.99868</v>
      </c>
      <c r="F743">
        <f t="shared" si="10"/>
        <v>81.113967971125135</v>
      </c>
    </row>
    <row r="744" spans="1:6" x14ac:dyDescent="0.25">
      <c r="A744">
        <v>23.45</v>
      </c>
      <c r="B744">
        <v>248.1463</v>
      </c>
      <c r="C744">
        <v>5.3432709999999997</v>
      </c>
      <c r="D744">
        <v>39.984780000000001</v>
      </c>
      <c r="E744">
        <v>60.003050000000002</v>
      </c>
      <c r="F744">
        <f t="shared" si="10"/>
        <v>81.10082371672766</v>
      </c>
    </row>
    <row r="745" spans="1:6" x14ac:dyDescent="0.25">
      <c r="A745">
        <v>23.483339999999998</v>
      </c>
      <c r="B745">
        <v>248.47810000000001</v>
      </c>
      <c r="C745">
        <v>5.3420430000000003</v>
      </c>
      <c r="D745">
        <v>40.004759999999997</v>
      </c>
      <c r="E745">
        <v>60.003639999999997</v>
      </c>
      <c r="F745">
        <f t="shared" ref="F745:F808" si="11">100*C745/$C$40</f>
        <v>81.082184981854553</v>
      </c>
    </row>
    <row r="746" spans="1:6" x14ac:dyDescent="0.25">
      <c r="A746">
        <v>23.516660000000002</v>
      </c>
      <c r="B746">
        <v>248.81120000000001</v>
      </c>
      <c r="C746">
        <v>5.340859</v>
      </c>
      <c r="D746">
        <v>40.008220000000001</v>
      </c>
      <c r="E746">
        <v>59.997660000000003</v>
      </c>
      <c r="F746">
        <f t="shared" si="11"/>
        <v>81.064214084387331</v>
      </c>
    </row>
    <row r="747" spans="1:6" x14ac:dyDescent="0.25">
      <c r="A747">
        <v>23.55</v>
      </c>
      <c r="B747">
        <v>249.142</v>
      </c>
      <c r="C747">
        <v>5.3396350000000004</v>
      </c>
      <c r="D747">
        <v>40.003219999999999</v>
      </c>
      <c r="E747">
        <v>59.991</v>
      </c>
      <c r="F747">
        <f t="shared" si="11"/>
        <v>81.045636062005684</v>
      </c>
    </row>
    <row r="748" spans="1:6" x14ac:dyDescent="0.25">
      <c r="A748">
        <v>23.58334</v>
      </c>
      <c r="B748">
        <v>249.47630000000001</v>
      </c>
      <c r="C748">
        <v>5.3384840000000002</v>
      </c>
      <c r="D748">
        <v>39.995310000000003</v>
      </c>
      <c r="E748">
        <v>60.003500000000003</v>
      </c>
      <c r="F748">
        <f t="shared" si="11"/>
        <v>81.028166042592844</v>
      </c>
    </row>
    <row r="749" spans="1:6" x14ac:dyDescent="0.25">
      <c r="A749">
        <v>23.616669999999999</v>
      </c>
      <c r="B749">
        <v>249.8135</v>
      </c>
      <c r="C749">
        <v>5.3380809999999999</v>
      </c>
      <c r="D749">
        <v>40.00067</v>
      </c>
      <c r="E749">
        <v>60.001080000000002</v>
      </c>
      <c r="F749">
        <f t="shared" si="11"/>
        <v>81.022049259079935</v>
      </c>
    </row>
    <row r="750" spans="1:6" x14ac:dyDescent="0.25">
      <c r="A750">
        <v>23.65</v>
      </c>
      <c r="B750">
        <v>250.14689999999999</v>
      </c>
      <c r="C750">
        <v>5.3370160000000002</v>
      </c>
      <c r="D750">
        <v>40.001399999999997</v>
      </c>
      <c r="E750">
        <v>59.994700000000002</v>
      </c>
      <c r="F750">
        <f t="shared" si="11"/>
        <v>81.005884558233149</v>
      </c>
    </row>
    <row r="751" spans="1:6" x14ac:dyDescent="0.25">
      <c r="A751">
        <v>23.683330000000002</v>
      </c>
      <c r="B751">
        <v>250.48070000000001</v>
      </c>
      <c r="C751">
        <v>5.3357840000000003</v>
      </c>
      <c r="D751">
        <v>39.996789999999997</v>
      </c>
      <c r="E751">
        <v>60.008299999999998</v>
      </c>
      <c r="F751">
        <f t="shared" si="11"/>
        <v>80.987185110868595</v>
      </c>
    </row>
    <row r="752" spans="1:6" x14ac:dyDescent="0.25">
      <c r="A752">
        <v>23.716670000000001</v>
      </c>
      <c r="B752">
        <v>250.8158</v>
      </c>
      <c r="C752">
        <v>5.3348519999999997</v>
      </c>
      <c r="D752">
        <v>40.001049999999999</v>
      </c>
      <c r="E752">
        <v>59.992579999999997</v>
      </c>
      <c r="F752">
        <f t="shared" si="11"/>
        <v>80.9730391003623</v>
      </c>
    </row>
    <row r="753" spans="1:6" x14ac:dyDescent="0.25">
      <c r="A753">
        <v>23.75</v>
      </c>
      <c r="B753">
        <v>251.1482</v>
      </c>
      <c r="C753">
        <v>5.3337380000000003</v>
      </c>
      <c r="D753">
        <v>40.000160000000001</v>
      </c>
      <c r="E753">
        <v>60.004399999999997</v>
      </c>
      <c r="F753">
        <f t="shared" si="11"/>
        <v>80.956130671495345</v>
      </c>
    </row>
    <row r="754" spans="1:6" x14ac:dyDescent="0.25">
      <c r="A754">
        <v>23.783329999999999</v>
      </c>
      <c r="B754">
        <v>251.47980000000001</v>
      </c>
      <c r="C754">
        <v>5.3324879999999997</v>
      </c>
      <c r="D754">
        <v>39.997619999999998</v>
      </c>
      <c r="E754">
        <v>60.006799999999998</v>
      </c>
      <c r="F754">
        <f t="shared" si="11"/>
        <v>80.937158017919288</v>
      </c>
    </row>
    <row r="755" spans="1:6" x14ac:dyDescent="0.25">
      <c r="A755">
        <v>23.816669999999998</v>
      </c>
      <c r="B755">
        <v>251.81450000000001</v>
      </c>
      <c r="C755">
        <v>5.3316840000000001</v>
      </c>
      <c r="D755">
        <v>39.996540000000003</v>
      </c>
      <c r="E755">
        <v>59.993600000000001</v>
      </c>
      <c r="F755">
        <f t="shared" si="11"/>
        <v>80.924954807139187</v>
      </c>
    </row>
    <row r="756" spans="1:6" x14ac:dyDescent="0.25">
      <c r="A756">
        <v>23.85</v>
      </c>
      <c r="B756">
        <v>252.14930000000001</v>
      </c>
      <c r="C756">
        <v>5.3308179999999998</v>
      </c>
      <c r="D756">
        <v>40.005549999999999</v>
      </c>
      <c r="E756">
        <v>60.007100000000001</v>
      </c>
      <c r="F756">
        <f t="shared" si="11"/>
        <v>80.911810552741699</v>
      </c>
    </row>
    <row r="757" spans="1:6" x14ac:dyDescent="0.25">
      <c r="A757">
        <v>23.883330000000001</v>
      </c>
      <c r="B757">
        <v>252.48240000000001</v>
      </c>
      <c r="C757">
        <v>5.3297220000000003</v>
      </c>
      <c r="D757">
        <v>40.004440000000002</v>
      </c>
      <c r="E757">
        <v>59.9923</v>
      </c>
      <c r="F757">
        <f t="shared" si="11"/>
        <v>80.895175330086232</v>
      </c>
    </row>
    <row r="758" spans="1:6" x14ac:dyDescent="0.25">
      <c r="A758">
        <v>23.91666</v>
      </c>
      <c r="B758">
        <v>252.81299999999999</v>
      </c>
      <c r="C758">
        <v>5.3283420000000001</v>
      </c>
      <c r="D758">
        <v>39.996839999999999</v>
      </c>
      <c r="E758">
        <v>60.00544</v>
      </c>
      <c r="F758">
        <f t="shared" si="11"/>
        <v>80.874229520538279</v>
      </c>
    </row>
    <row r="759" spans="1:6" x14ac:dyDescent="0.25">
      <c r="A759">
        <v>23.95</v>
      </c>
      <c r="B759">
        <v>253.14779999999999</v>
      </c>
      <c r="C759">
        <v>5.3274080000000001</v>
      </c>
      <c r="D759">
        <v>39.999499999999998</v>
      </c>
      <c r="E759">
        <v>60.002699999999997</v>
      </c>
      <c r="F759">
        <f t="shared" si="11"/>
        <v>80.860053153786268</v>
      </c>
    </row>
    <row r="760" spans="1:6" x14ac:dyDescent="0.25">
      <c r="A760">
        <v>23.983339999999998</v>
      </c>
      <c r="B760">
        <v>253.48310000000001</v>
      </c>
      <c r="C760">
        <v>5.3268620000000002</v>
      </c>
      <c r="D760">
        <v>39.992449999999998</v>
      </c>
      <c r="E760">
        <v>59.99588</v>
      </c>
      <c r="F760">
        <f t="shared" si="11"/>
        <v>80.851765898704244</v>
      </c>
    </row>
    <row r="761" spans="1:6" x14ac:dyDescent="0.25">
      <c r="A761">
        <v>24.016660000000002</v>
      </c>
      <c r="B761">
        <v>253.81639999999999</v>
      </c>
      <c r="C761">
        <v>5.3257560000000002</v>
      </c>
      <c r="D761">
        <v>40.006779999999999</v>
      </c>
      <c r="E761">
        <v>59.99306</v>
      </c>
      <c r="F761">
        <f t="shared" si="11"/>
        <v>80.834978894820168</v>
      </c>
    </row>
    <row r="762" spans="1:6" x14ac:dyDescent="0.25">
      <c r="A762">
        <v>24.05</v>
      </c>
      <c r="B762">
        <v>254.14680000000001</v>
      </c>
      <c r="C762">
        <v>5.3242909999999997</v>
      </c>
      <c r="D762">
        <v>39.998399999999997</v>
      </c>
      <c r="E762">
        <v>60.006480000000003</v>
      </c>
      <c r="F762">
        <f t="shared" si="11"/>
        <v>80.81274294482904</v>
      </c>
    </row>
    <row r="763" spans="1:6" x14ac:dyDescent="0.25">
      <c r="A763">
        <v>24.08334</v>
      </c>
      <c r="B763">
        <v>254.48060000000001</v>
      </c>
      <c r="C763">
        <v>5.3232460000000001</v>
      </c>
      <c r="D763">
        <v>40.00432</v>
      </c>
      <c r="E763">
        <v>59.991059999999997</v>
      </c>
      <c r="F763">
        <f t="shared" si="11"/>
        <v>80.796881806439472</v>
      </c>
    </row>
    <row r="764" spans="1:6" x14ac:dyDescent="0.25">
      <c r="A764">
        <v>24.116669999999999</v>
      </c>
      <c r="B764">
        <v>254.81180000000001</v>
      </c>
      <c r="C764">
        <v>5.3222560000000003</v>
      </c>
      <c r="D764">
        <v>39.991880000000002</v>
      </c>
      <c r="E764">
        <v>60.006050000000002</v>
      </c>
      <c r="F764">
        <f t="shared" si="11"/>
        <v>80.781855464807251</v>
      </c>
    </row>
    <row r="765" spans="1:6" x14ac:dyDescent="0.25">
      <c r="A765">
        <v>24.15</v>
      </c>
      <c r="B765">
        <v>255.14250000000001</v>
      </c>
      <c r="C765">
        <v>5.3206300000000004</v>
      </c>
      <c r="D765">
        <v>40.008279999999999</v>
      </c>
      <c r="E765">
        <v>59.999699999999997</v>
      </c>
      <c r="F765">
        <f t="shared" si="11"/>
        <v>80.757175837035533</v>
      </c>
    </row>
    <row r="766" spans="1:6" x14ac:dyDescent="0.25">
      <c r="A766">
        <v>24.183330000000002</v>
      </c>
      <c r="B766">
        <v>255.47460000000001</v>
      </c>
      <c r="C766">
        <v>5.3198679999999996</v>
      </c>
      <c r="D766">
        <v>39.999139999999997</v>
      </c>
      <c r="E766">
        <v>60.004440000000002</v>
      </c>
      <c r="F766">
        <f t="shared" si="11"/>
        <v>80.745610107415558</v>
      </c>
    </row>
    <row r="767" spans="1:6" x14ac:dyDescent="0.25">
      <c r="A767">
        <v>24.216670000000001</v>
      </c>
      <c r="B767">
        <v>255.81039999999999</v>
      </c>
      <c r="C767">
        <v>5.3191899999999999</v>
      </c>
      <c r="D767">
        <v>39.999090000000002</v>
      </c>
      <c r="E767">
        <v>59.995359999999998</v>
      </c>
      <c r="F767">
        <f t="shared" si="11"/>
        <v>80.735319340115936</v>
      </c>
    </row>
    <row r="768" spans="1:6" x14ac:dyDescent="0.25">
      <c r="A768">
        <v>24.25</v>
      </c>
      <c r="B768">
        <v>256.14600000000002</v>
      </c>
      <c r="C768">
        <v>5.3185000000000002</v>
      </c>
      <c r="D768">
        <v>40.001309999999997</v>
      </c>
      <c r="E768">
        <v>59.996740000000003</v>
      </c>
      <c r="F768">
        <f t="shared" si="11"/>
        <v>80.724846435341959</v>
      </c>
    </row>
    <row r="769" spans="1:6" x14ac:dyDescent="0.25">
      <c r="A769">
        <v>24.283329999999999</v>
      </c>
      <c r="B769">
        <v>256.4778</v>
      </c>
      <c r="C769">
        <v>5.3171759999999999</v>
      </c>
      <c r="D769">
        <v>39.99756</v>
      </c>
      <c r="E769">
        <v>59.999070000000003</v>
      </c>
      <c r="F769">
        <f t="shared" si="11"/>
        <v>80.704750600674203</v>
      </c>
    </row>
    <row r="770" spans="1:6" x14ac:dyDescent="0.25">
      <c r="A770">
        <v>24.316669999999998</v>
      </c>
      <c r="B770">
        <v>256.80860000000001</v>
      </c>
      <c r="C770">
        <v>5.3158440000000002</v>
      </c>
      <c r="D770">
        <v>40.00085</v>
      </c>
      <c r="E770">
        <v>60.00376</v>
      </c>
      <c r="F770">
        <f t="shared" si="11"/>
        <v>80.684533341023595</v>
      </c>
    </row>
    <row r="771" spans="1:6" x14ac:dyDescent="0.25">
      <c r="A771">
        <v>24.35</v>
      </c>
      <c r="B771">
        <v>257.14330000000001</v>
      </c>
      <c r="C771">
        <v>5.3148949999999999</v>
      </c>
      <c r="D771">
        <v>39.992350000000002</v>
      </c>
      <c r="E771">
        <v>60.001840000000001</v>
      </c>
      <c r="F771">
        <f t="shared" si="11"/>
        <v>80.670129302428663</v>
      </c>
    </row>
    <row r="772" spans="1:6" x14ac:dyDescent="0.25">
      <c r="A772">
        <v>24.383330000000001</v>
      </c>
      <c r="B772">
        <v>257.47539999999998</v>
      </c>
      <c r="C772">
        <v>5.3139159999999999</v>
      </c>
      <c r="D772">
        <v>40.004399999999997</v>
      </c>
      <c r="E772">
        <v>60.004019999999997</v>
      </c>
      <c r="F772">
        <f t="shared" si="11"/>
        <v>80.655269920147902</v>
      </c>
    </row>
    <row r="773" spans="1:6" x14ac:dyDescent="0.25">
      <c r="A773">
        <v>24.41666</v>
      </c>
      <c r="B773">
        <v>257.80610000000001</v>
      </c>
      <c r="C773">
        <v>5.3124260000000003</v>
      </c>
      <c r="D773">
        <v>40.004080000000002</v>
      </c>
      <c r="E773">
        <v>59.99389</v>
      </c>
      <c r="F773">
        <f t="shared" si="11"/>
        <v>80.632654517085257</v>
      </c>
    </row>
    <row r="774" spans="1:6" x14ac:dyDescent="0.25">
      <c r="A774">
        <v>24.45</v>
      </c>
      <c r="B774">
        <v>258.14089999999999</v>
      </c>
      <c r="C774">
        <v>5.311445</v>
      </c>
      <c r="D774">
        <v>39.997390000000003</v>
      </c>
      <c r="E774">
        <v>59.992600000000003</v>
      </c>
      <c r="F774">
        <f t="shared" si="11"/>
        <v>80.617764778558779</v>
      </c>
    </row>
    <row r="775" spans="1:6" x14ac:dyDescent="0.25">
      <c r="A775">
        <v>24.483339999999998</v>
      </c>
      <c r="B775">
        <v>258.47570000000002</v>
      </c>
      <c r="C775">
        <v>5.310613</v>
      </c>
      <c r="D775">
        <v>39.990920000000003</v>
      </c>
      <c r="E775">
        <v>60.012459999999997</v>
      </c>
      <c r="F775">
        <f t="shared" si="11"/>
        <v>80.605136580338566</v>
      </c>
    </row>
    <row r="776" spans="1:6" x14ac:dyDescent="0.25">
      <c r="A776">
        <v>24.516660000000002</v>
      </c>
      <c r="B776">
        <v>258.80860000000001</v>
      </c>
      <c r="C776">
        <v>5.3094479999999997</v>
      </c>
      <c r="D776">
        <v>40.005400000000002</v>
      </c>
      <c r="E776">
        <v>60.001339999999999</v>
      </c>
      <c r="F776">
        <f t="shared" si="11"/>
        <v>80.587454067205698</v>
      </c>
    </row>
    <row r="777" spans="1:6" x14ac:dyDescent="0.25">
      <c r="A777">
        <v>24.55</v>
      </c>
      <c r="B777">
        <v>259.14319999999998</v>
      </c>
      <c r="C777">
        <v>5.3084259999999999</v>
      </c>
      <c r="D777">
        <v>40.008099999999999</v>
      </c>
      <c r="E777">
        <v>59.995519999999999</v>
      </c>
      <c r="F777">
        <f t="shared" si="11"/>
        <v>80.571942025641917</v>
      </c>
    </row>
    <row r="778" spans="1:6" x14ac:dyDescent="0.25">
      <c r="A778">
        <v>24.58334</v>
      </c>
      <c r="B778">
        <v>259.47620000000001</v>
      </c>
      <c r="C778">
        <v>5.3073680000000003</v>
      </c>
      <c r="D778">
        <v>39.987569999999998</v>
      </c>
      <c r="E778">
        <v>60.00459</v>
      </c>
      <c r="F778">
        <f t="shared" si="11"/>
        <v>80.555883571655158</v>
      </c>
    </row>
    <row r="779" spans="1:6" x14ac:dyDescent="0.25">
      <c r="A779">
        <v>24.616669999999999</v>
      </c>
      <c r="B779">
        <v>259.81139999999999</v>
      </c>
      <c r="C779">
        <v>5.3064260000000001</v>
      </c>
      <c r="D779">
        <v>40.004579999999997</v>
      </c>
      <c r="E779">
        <v>60.00206</v>
      </c>
      <c r="F779">
        <f t="shared" si="11"/>
        <v>80.541585779920254</v>
      </c>
    </row>
    <row r="780" spans="1:6" x14ac:dyDescent="0.25">
      <c r="A780">
        <v>24.65</v>
      </c>
      <c r="B780">
        <v>260.1463</v>
      </c>
      <c r="C780">
        <v>5.3054500000000004</v>
      </c>
      <c r="D780">
        <v>40.010800000000003</v>
      </c>
      <c r="E780">
        <v>59.992579999999997</v>
      </c>
      <c r="F780">
        <f t="shared" si="11"/>
        <v>80.526771932008089</v>
      </c>
    </row>
    <row r="781" spans="1:6" x14ac:dyDescent="0.25">
      <c r="A781">
        <v>24.683330000000002</v>
      </c>
      <c r="B781">
        <v>260.47980000000001</v>
      </c>
      <c r="C781">
        <v>5.3042959999999999</v>
      </c>
      <c r="D781">
        <v>39.983319999999999</v>
      </c>
      <c r="E781">
        <v>60.007890000000003</v>
      </c>
      <c r="F781">
        <f t="shared" si="11"/>
        <v>80.509256378226667</v>
      </c>
    </row>
    <row r="782" spans="1:6" x14ac:dyDescent="0.25">
      <c r="A782">
        <v>24.716670000000001</v>
      </c>
      <c r="B782">
        <v>260.8134</v>
      </c>
      <c r="C782">
        <v>5.30314</v>
      </c>
      <c r="D782">
        <v>40.00656</v>
      </c>
      <c r="E782">
        <v>59.996090000000002</v>
      </c>
      <c r="F782">
        <f t="shared" si="11"/>
        <v>80.491710468199557</v>
      </c>
    </row>
    <row r="783" spans="1:6" x14ac:dyDescent="0.25">
      <c r="A783">
        <v>24.75</v>
      </c>
      <c r="B783">
        <v>261.14640000000003</v>
      </c>
      <c r="C783">
        <v>5.3020180000000003</v>
      </c>
      <c r="D783">
        <v>40.005000000000003</v>
      </c>
      <c r="E783">
        <v>60.005789999999998</v>
      </c>
      <c r="F783">
        <f t="shared" si="11"/>
        <v>80.474680614349708</v>
      </c>
    </row>
    <row r="784" spans="1:6" x14ac:dyDescent="0.25">
      <c r="A784">
        <v>24.783329999999999</v>
      </c>
      <c r="B784">
        <v>261.48070000000001</v>
      </c>
      <c r="C784">
        <v>5.3009180000000002</v>
      </c>
      <c r="D784">
        <v>39.996720000000003</v>
      </c>
      <c r="E784">
        <v>59.992959999999997</v>
      </c>
      <c r="F784">
        <f t="shared" si="11"/>
        <v>80.457984679202795</v>
      </c>
    </row>
    <row r="785" spans="1:6" x14ac:dyDescent="0.25">
      <c r="A785">
        <v>24.816669999999998</v>
      </c>
      <c r="B785">
        <v>261.81369999999998</v>
      </c>
      <c r="C785">
        <v>5.2997889999999996</v>
      </c>
      <c r="D785">
        <v>40.0045</v>
      </c>
      <c r="E785">
        <v>59.997880000000002</v>
      </c>
      <c r="F785">
        <f t="shared" si="11"/>
        <v>80.440848578492904</v>
      </c>
    </row>
    <row r="786" spans="1:6" x14ac:dyDescent="0.25">
      <c r="A786">
        <v>24.85</v>
      </c>
      <c r="B786">
        <v>262.14370000000002</v>
      </c>
      <c r="C786">
        <v>5.2983849999999997</v>
      </c>
      <c r="D786">
        <v>39.994349999999997</v>
      </c>
      <c r="E786">
        <v>59.9998</v>
      </c>
      <c r="F786">
        <f t="shared" si="11"/>
        <v>80.419538493996285</v>
      </c>
    </row>
    <row r="787" spans="1:6" x14ac:dyDescent="0.25">
      <c r="A787">
        <v>24.883330000000001</v>
      </c>
      <c r="B787">
        <v>262.47590000000002</v>
      </c>
      <c r="C787">
        <v>5.2971120000000003</v>
      </c>
      <c r="D787">
        <v>39.999609999999997</v>
      </c>
      <c r="E787">
        <v>60.007269999999998</v>
      </c>
      <c r="F787">
        <f t="shared" si="11"/>
        <v>80.40021674359447</v>
      </c>
    </row>
    <row r="788" spans="1:6" x14ac:dyDescent="0.25">
      <c r="A788">
        <v>24.91666</v>
      </c>
      <c r="B788">
        <v>262.8091</v>
      </c>
      <c r="C788">
        <v>5.2961179999999999</v>
      </c>
      <c r="D788">
        <v>40.009039999999999</v>
      </c>
      <c r="E788">
        <v>59.994239999999998</v>
      </c>
      <c r="F788">
        <f t="shared" si="11"/>
        <v>80.385129689470787</v>
      </c>
    </row>
    <row r="789" spans="1:6" x14ac:dyDescent="0.25">
      <c r="A789">
        <v>24.95</v>
      </c>
      <c r="B789">
        <v>263.14120000000003</v>
      </c>
      <c r="C789">
        <v>5.2949279999999996</v>
      </c>
      <c r="D789">
        <v>39.9893</v>
      </c>
      <c r="E789">
        <v>59.999899999999997</v>
      </c>
      <c r="F789">
        <f t="shared" si="11"/>
        <v>80.367067723266388</v>
      </c>
    </row>
    <row r="790" spans="1:6" x14ac:dyDescent="0.25">
      <c r="A790">
        <v>24.983339999999998</v>
      </c>
      <c r="B790">
        <v>263.47399999999999</v>
      </c>
      <c r="C790">
        <v>5.2937500000000002</v>
      </c>
      <c r="D790">
        <v>40.008180000000003</v>
      </c>
      <c r="E790">
        <v>60.0017</v>
      </c>
      <c r="F790">
        <f t="shared" si="11"/>
        <v>80.349187894536328</v>
      </c>
    </row>
    <row r="791" spans="1:6" x14ac:dyDescent="0.25">
      <c r="A791">
        <v>25.016660000000002</v>
      </c>
      <c r="B791">
        <v>263.80799999999999</v>
      </c>
      <c r="C791">
        <v>5.2926310000000001</v>
      </c>
      <c r="D791">
        <v>39.995739999999998</v>
      </c>
      <c r="E791">
        <v>59.993499999999997</v>
      </c>
      <c r="F791">
        <f t="shared" si="11"/>
        <v>80.332203575055061</v>
      </c>
    </row>
    <row r="792" spans="1:6" x14ac:dyDescent="0.25">
      <c r="A792">
        <v>25.05</v>
      </c>
      <c r="B792">
        <v>264.13909999999998</v>
      </c>
      <c r="C792">
        <v>5.2913569999999996</v>
      </c>
      <c r="D792">
        <v>39.998460000000001</v>
      </c>
      <c r="E792">
        <v>60.007199999999997</v>
      </c>
      <c r="F792">
        <f t="shared" si="11"/>
        <v>80.312866646530352</v>
      </c>
    </row>
    <row r="793" spans="1:6" x14ac:dyDescent="0.25">
      <c r="A793">
        <v>25.08334</v>
      </c>
      <c r="B793">
        <v>264.47300000000001</v>
      </c>
      <c r="C793">
        <v>5.2902300000000002</v>
      </c>
      <c r="D793">
        <v>40.00038</v>
      </c>
      <c r="E793">
        <v>60.00074</v>
      </c>
      <c r="F793">
        <f t="shared" si="11"/>
        <v>80.295760902066206</v>
      </c>
    </row>
    <row r="794" spans="1:6" x14ac:dyDescent="0.25">
      <c r="A794">
        <v>25.116669999999999</v>
      </c>
      <c r="B794">
        <v>264.80739999999997</v>
      </c>
      <c r="C794">
        <v>5.2891019999999997</v>
      </c>
      <c r="D794">
        <v>39.9925</v>
      </c>
      <c r="E794">
        <v>59.99785</v>
      </c>
      <c r="F794">
        <f t="shared" si="11"/>
        <v>80.278639979479181</v>
      </c>
    </row>
    <row r="795" spans="1:6" x14ac:dyDescent="0.25">
      <c r="A795">
        <v>25.15</v>
      </c>
      <c r="B795">
        <v>265.14089999999999</v>
      </c>
      <c r="C795">
        <v>5.2880380000000002</v>
      </c>
      <c r="D795">
        <v>40.010719999999999</v>
      </c>
      <c r="E795">
        <v>59.998220000000003</v>
      </c>
      <c r="F795">
        <f t="shared" si="11"/>
        <v>80.262490456755259</v>
      </c>
    </row>
    <row r="796" spans="1:6" x14ac:dyDescent="0.25">
      <c r="A796">
        <v>25.183330000000002</v>
      </c>
      <c r="B796">
        <v>265.47320000000002</v>
      </c>
      <c r="C796">
        <v>5.2868110000000001</v>
      </c>
      <c r="D796">
        <v>39.997250000000001</v>
      </c>
      <c r="E796">
        <v>59.998800000000003</v>
      </c>
      <c r="F796">
        <f t="shared" si="11"/>
        <v>80.243866900005017</v>
      </c>
    </row>
    <row r="797" spans="1:6" x14ac:dyDescent="0.25">
      <c r="A797">
        <v>25.216670000000001</v>
      </c>
      <c r="B797">
        <v>265.8064</v>
      </c>
      <c r="C797">
        <v>5.2855410000000003</v>
      </c>
      <c r="D797">
        <v>40.007599999999996</v>
      </c>
      <c r="E797">
        <v>60.00121</v>
      </c>
      <c r="F797">
        <f t="shared" si="11"/>
        <v>80.224590683971769</v>
      </c>
    </row>
    <row r="798" spans="1:6" x14ac:dyDescent="0.25">
      <c r="A798">
        <v>25.25</v>
      </c>
      <c r="B798">
        <v>266.13940000000002</v>
      </c>
      <c r="C798">
        <v>5.2843400000000003</v>
      </c>
      <c r="D798">
        <v>39.994619999999998</v>
      </c>
      <c r="E798">
        <v>59.992379999999997</v>
      </c>
      <c r="F798">
        <f t="shared" si="11"/>
        <v>80.206361758415881</v>
      </c>
    </row>
    <row r="799" spans="1:6" x14ac:dyDescent="0.25">
      <c r="A799">
        <v>25.283329999999999</v>
      </c>
      <c r="B799">
        <v>266.47379999999998</v>
      </c>
      <c r="C799">
        <v>5.2830659999999998</v>
      </c>
      <c r="D799">
        <v>40.000630000000001</v>
      </c>
      <c r="E799">
        <v>60.014240000000001</v>
      </c>
      <c r="F799">
        <f t="shared" si="11"/>
        <v>80.187024829891186</v>
      </c>
    </row>
    <row r="800" spans="1:6" x14ac:dyDescent="0.25">
      <c r="A800">
        <v>25.316669999999998</v>
      </c>
      <c r="B800">
        <v>266.80709999999999</v>
      </c>
      <c r="C800">
        <v>5.2819209999999996</v>
      </c>
      <c r="D800">
        <v>40.003779999999999</v>
      </c>
      <c r="E800">
        <v>59.994860000000003</v>
      </c>
      <c r="F800">
        <f t="shared" si="11"/>
        <v>80.169645879215537</v>
      </c>
    </row>
    <row r="801" spans="1:6" x14ac:dyDescent="0.25">
      <c r="A801">
        <v>25.35</v>
      </c>
      <c r="B801">
        <v>267.13869999999997</v>
      </c>
      <c r="C801">
        <v>5.2804679999999999</v>
      </c>
      <c r="D801">
        <v>39.996310000000001</v>
      </c>
      <c r="E801">
        <v>60.000900000000001</v>
      </c>
      <c r="F801">
        <f t="shared" si="11"/>
        <v>80.147592066698735</v>
      </c>
    </row>
    <row r="802" spans="1:6" x14ac:dyDescent="0.25">
      <c r="A802">
        <v>25.383330000000001</v>
      </c>
      <c r="B802">
        <v>267.47280000000001</v>
      </c>
      <c r="C802">
        <v>5.2792120000000002</v>
      </c>
      <c r="D802">
        <v>40.002940000000002</v>
      </c>
      <c r="E802">
        <v>59.99006</v>
      </c>
      <c r="F802">
        <f t="shared" si="11"/>
        <v>80.128528344385543</v>
      </c>
    </row>
    <row r="803" spans="1:6" x14ac:dyDescent="0.25">
      <c r="A803">
        <v>25.41666</v>
      </c>
      <c r="B803">
        <v>267.80650000000003</v>
      </c>
      <c r="C803">
        <v>5.2780180000000003</v>
      </c>
      <c r="D803">
        <v>39.99136</v>
      </c>
      <c r="E803">
        <v>60.010260000000002</v>
      </c>
      <c r="F803">
        <f t="shared" si="11"/>
        <v>80.110405665689711</v>
      </c>
    </row>
    <row r="804" spans="1:6" x14ac:dyDescent="0.25">
      <c r="A804">
        <v>25.45</v>
      </c>
      <c r="B804">
        <v>268.14010000000002</v>
      </c>
      <c r="C804">
        <v>5.2767850000000003</v>
      </c>
      <c r="D804">
        <v>40.003579999999999</v>
      </c>
      <c r="E804">
        <v>59.99436</v>
      </c>
      <c r="F804">
        <f t="shared" si="11"/>
        <v>80.091691040202292</v>
      </c>
    </row>
    <row r="805" spans="1:6" x14ac:dyDescent="0.25">
      <c r="A805">
        <v>25.483339999999998</v>
      </c>
      <c r="B805">
        <v>268.47359999999998</v>
      </c>
      <c r="C805">
        <v>5.2754880000000002</v>
      </c>
      <c r="D805">
        <v>40.004930000000002</v>
      </c>
      <c r="E805">
        <v>60.012650000000001</v>
      </c>
      <c r="F805">
        <f t="shared" si="11"/>
        <v>80.072005014851797</v>
      </c>
    </row>
    <row r="806" spans="1:6" x14ac:dyDescent="0.25">
      <c r="A806">
        <v>25.516660000000002</v>
      </c>
      <c r="B806">
        <v>268.80720000000002</v>
      </c>
      <c r="C806">
        <v>5.2741720000000001</v>
      </c>
      <c r="D806">
        <v>39.994700000000002</v>
      </c>
      <c r="E806">
        <v>59.989260000000002</v>
      </c>
      <c r="F806">
        <f t="shared" si="11"/>
        <v>80.052030605166934</v>
      </c>
    </row>
    <row r="807" spans="1:6" x14ac:dyDescent="0.25">
      <c r="A807">
        <v>25.55</v>
      </c>
      <c r="B807">
        <v>269.14089999999999</v>
      </c>
      <c r="C807">
        <v>5.2729439999999999</v>
      </c>
      <c r="D807">
        <v>40.010179999999998</v>
      </c>
      <c r="E807">
        <v>60.002760000000002</v>
      </c>
      <c r="F807">
        <f t="shared" si="11"/>
        <v>80.03339187029384</v>
      </c>
    </row>
    <row r="808" spans="1:6" x14ac:dyDescent="0.25">
      <c r="A808">
        <v>25.58334</v>
      </c>
      <c r="B808">
        <v>269.47660000000002</v>
      </c>
      <c r="C808">
        <v>5.2718999999999996</v>
      </c>
      <c r="D808">
        <v>39.991340000000001</v>
      </c>
      <c r="E808">
        <v>60.00488</v>
      </c>
      <c r="F808">
        <f t="shared" si="11"/>
        <v>80.017545910027124</v>
      </c>
    </row>
    <row r="809" spans="1:6" x14ac:dyDescent="0.25">
      <c r="A809">
        <v>25.61666</v>
      </c>
      <c r="B809">
        <v>269.81220000000002</v>
      </c>
      <c r="C809">
        <v>5.2707499999999996</v>
      </c>
      <c r="D809">
        <v>39.9938</v>
      </c>
      <c r="E809">
        <v>59.989989999999999</v>
      </c>
      <c r="F809">
        <f t="shared" ref="F809:F872" si="12">100*C809/$C$40</f>
        <v>80.000091068737163</v>
      </c>
    </row>
    <row r="810" spans="1:6" x14ac:dyDescent="0.25">
      <c r="A810">
        <v>25.65</v>
      </c>
      <c r="B810">
        <v>270.14179999999999</v>
      </c>
      <c r="C810">
        <v>5.2689979999999998</v>
      </c>
      <c r="D810">
        <v>40.001260000000002</v>
      </c>
      <c r="E810">
        <v>59.999639999999999</v>
      </c>
      <c r="F810">
        <f t="shared" si="12"/>
        <v>79.973498997484995</v>
      </c>
    </row>
    <row r="811" spans="1:6" x14ac:dyDescent="0.25">
      <c r="A811">
        <v>25.683330000000002</v>
      </c>
      <c r="B811">
        <v>270.47199999999998</v>
      </c>
      <c r="C811">
        <v>5.2672949999999998</v>
      </c>
      <c r="D811">
        <v>40.007860000000001</v>
      </c>
      <c r="E811">
        <v>60.004060000000003</v>
      </c>
      <c r="F811">
        <f t="shared" si="12"/>
        <v>79.947650654252996</v>
      </c>
    </row>
    <row r="812" spans="1:6" x14ac:dyDescent="0.25">
      <c r="A812">
        <v>25.716670000000001</v>
      </c>
      <c r="B812">
        <v>270.803</v>
      </c>
      <c r="C812">
        <v>5.2658180000000003</v>
      </c>
      <c r="D812">
        <v>39.991909999999997</v>
      </c>
      <c r="E812">
        <v>60.002200000000002</v>
      </c>
      <c r="F812">
        <f t="shared" si="12"/>
        <v>79.925232566787543</v>
      </c>
    </row>
    <row r="813" spans="1:6" x14ac:dyDescent="0.25">
      <c r="A813">
        <v>25.75</v>
      </c>
      <c r="B813">
        <v>271.1336</v>
      </c>
      <c r="C813">
        <v>5.2643209999999998</v>
      </c>
      <c r="D813">
        <v>39.998420000000003</v>
      </c>
      <c r="E813">
        <v>59.991320000000002</v>
      </c>
      <c r="F813">
        <f t="shared" si="12"/>
        <v>79.90251091686487</v>
      </c>
    </row>
    <row r="814" spans="1:6" x14ac:dyDescent="0.25">
      <c r="A814">
        <v>25.783329999999999</v>
      </c>
      <c r="B814">
        <v>271.4692</v>
      </c>
      <c r="C814">
        <v>5.2633400000000004</v>
      </c>
      <c r="D814">
        <v>39.999839999999999</v>
      </c>
      <c r="E814">
        <v>59.99879</v>
      </c>
      <c r="F814">
        <f t="shared" si="12"/>
        <v>79.887621178338406</v>
      </c>
    </row>
    <row r="815" spans="1:6" x14ac:dyDescent="0.25">
      <c r="A815">
        <v>25.816669999999998</v>
      </c>
      <c r="B815">
        <v>271.8032</v>
      </c>
      <c r="C815">
        <v>5.2622020000000003</v>
      </c>
      <c r="D815">
        <v>40.005229999999997</v>
      </c>
      <c r="E815">
        <v>59.996879999999997</v>
      </c>
      <c r="F815">
        <f t="shared" si="12"/>
        <v>79.870348474522757</v>
      </c>
    </row>
    <row r="816" spans="1:6" x14ac:dyDescent="0.25">
      <c r="A816">
        <v>25.85</v>
      </c>
      <c r="B816">
        <v>272.13740000000001</v>
      </c>
      <c r="C816">
        <v>5.2607400000000002</v>
      </c>
      <c r="D816">
        <v>39.992629999999998</v>
      </c>
      <c r="E816">
        <v>60.00676</v>
      </c>
      <c r="F816">
        <f t="shared" si="12"/>
        <v>79.848158058900239</v>
      </c>
    </row>
    <row r="817" spans="1:6" x14ac:dyDescent="0.25">
      <c r="A817">
        <v>25.88334</v>
      </c>
      <c r="B817">
        <v>272.47250000000003</v>
      </c>
      <c r="C817">
        <v>5.2595260000000001</v>
      </c>
      <c r="D817">
        <v>40.014690000000002</v>
      </c>
      <c r="E817">
        <v>60.008490000000002</v>
      </c>
      <c r="F817">
        <f t="shared" si="12"/>
        <v>79.829731817747174</v>
      </c>
    </row>
    <row r="818" spans="1:6" x14ac:dyDescent="0.25">
      <c r="A818">
        <v>25.91666</v>
      </c>
      <c r="B818">
        <v>272.80529999999999</v>
      </c>
      <c r="C818">
        <v>5.2580790000000004</v>
      </c>
      <c r="D818">
        <v>40.000410000000002</v>
      </c>
      <c r="E818">
        <v>59.99494</v>
      </c>
      <c r="F818">
        <f t="shared" si="12"/>
        <v>79.807769073967549</v>
      </c>
    </row>
    <row r="819" spans="1:6" x14ac:dyDescent="0.25">
      <c r="A819">
        <v>25.95</v>
      </c>
      <c r="B819">
        <v>273.14060000000001</v>
      </c>
      <c r="C819">
        <v>5.2566790000000001</v>
      </c>
      <c r="D819">
        <v>40.004910000000002</v>
      </c>
      <c r="E819">
        <v>60.003430000000002</v>
      </c>
      <c r="F819">
        <f t="shared" si="12"/>
        <v>79.786519701962391</v>
      </c>
    </row>
    <row r="820" spans="1:6" x14ac:dyDescent="0.25">
      <c r="A820">
        <v>25.983339999999998</v>
      </c>
      <c r="B820">
        <v>273.47629999999998</v>
      </c>
      <c r="C820">
        <v>5.2555370000000003</v>
      </c>
      <c r="D820">
        <v>39.986109999999996</v>
      </c>
      <c r="E820">
        <v>59.994100000000003</v>
      </c>
      <c r="F820">
        <f t="shared" si="12"/>
        <v>79.769186285655323</v>
      </c>
    </row>
    <row r="821" spans="1:6" x14ac:dyDescent="0.25">
      <c r="A821">
        <v>26.016660000000002</v>
      </c>
      <c r="B821">
        <v>273.81020000000001</v>
      </c>
      <c r="C821">
        <v>5.2542049999999998</v>
      </c>
      <c r="D821">
        <v>39.995350000000002</v>
      </c>
      <c r="E821">
        <v>60.00085</v>
      </c>
      <c r="F821">
        <f t="shared" si="12"/>
        <v>79.748969026004673</v>
      </c>
    </row>
    <row r="822" spans="1:6" x14ac:dyDescent="0.25">
      <c r="A822">
        <v>26.05</v>
      </c>
      <c r="B822">
        <v>274.14280000000002</v>
      </c>
      <c r="C822">
        <v>5.252459</v>
      </c>
      <c r="D822">
        <v>39.998440000000002</v>
      </c>
      <c r="E822">
        <v>60.010089999999998</v>
      </c>
      <c r="F822">
        <f t="shared" si="12"/>
        <v>79.722468023489668</v>
      </c>
    </row>
    <row r="823" spans="1:6" x14ac:dyDescent="0.25">
      <c r="A823">
        <v>26.08334</v>
      </c>
      <c r="B823">
        <v>274.47359999999998</v>
      </c>
      <c r="C823">
        <v>5.2507739999999998</v>
      </c>
      <c r="D823">
        <v>40.000999999999998</v>
      </c>
      <c r="E823">
        <v>60.002499999999998</v>
      </c>
      <c r="F823">
        <f t="shared" si="12"/>
        <v>79.696892886469158</v>
      </c>
    </row>
    <row r="824" spans="1:6" x14ac:dyDescent="0.25">
      <c r="A824">
        <v>26.11666</v>
      </c>
      <c r="B824">
        <v>274.80709999999999</v>
      </c>
      <c r="C824">
        <v>5.2490969999999999</v>
      </c>
      <c r="D824">
        <v>40.004420000000003</v>
      </c>
      <c r="E824">
        <v>59.985300000000002</v>
      </c>
      <c r="F824">
        <f t="shared" si="12"/>
        <v>79.671439174431555</v>
      </c>
    </row>
    <row r="825" spans="1:6" x14ac:dyDescent="0.25">
      <c r="A825">
        <v>26.15</v>
      </c>
      <c r="B825">
        <v>275.13900000000001</v>
      </c>
      <c r="C825">
        <v>5.2479820000000004</v>
      </c>
      <c r="D825">
        <v>39.997399999999999</v>
      </c>
      <c r="E825">
        <v>60.013739999999999</v>
      </c>
      <c r="F825">
        <f t="shared" si="12"/>
        <v>79.65451556744172</v>
      </c>
    </row>
    <row r="826" spans="1:6" x14ac:dyDescent="0.25">
      <c r="A826">
        <v>26.183330000000002</v>
      </c>
      <c r="B826">
        <v>275.47289999999998</v>
      </c>
      <c r="C826">
        <v>5.2465900000000003</v>
      </c>
      <c r="D826">
        <v>40.011319999999998</v>
      </c>
      <c r="E826">
        <v>60.003689999999999</v>
      </c>
      <c r="F826">
        <f t="shared" si="12"/>
        <v>79.633387620419427</v>
      </c>
    </row>
    <row r="827" spans="1:6" x14ac:dyDescent="0.25">
      <c r="A827">
        <v>26.216670000000001</v>
      </c>
      <c r="B827">
        <v>275.80599999999998</v>
      </c>
      <c r="C827">
        <v>5.2451470000000002</v>
      </c>
      <c r="D827">
        <v>40.007159999999999</v>
      </c>
      <c r="E827">
        <v>59.997140000000002</v>
      </c>
      <c r="F827">
        <f t="shared" si="12"/>
        <v>79.611485589131263</v>
      </c>
    </row>
    <row r="828" spans="1:6" x14ac:dyDescent="0.25">
      <c r="A828">
        <v>26.25</v>
      </c>
      <c r="B828">
        <v>276.13869999999997</v>
      </c>
      <c r="C828">
        <v>5.2434120000000002</v>
      </c>
      <c r="D828">
        <v>39.987479999999998</v>
      </c>
      <c r="E828">
        <v>60.000520000000002</v>
      </c>
      <c r="F828">
        <f t="shared" si="12"/>
        <v>79.585151545967719</v>
      </c>
    </row>
    <row r="829" spans="1:6" x14ac:dyDescent="0.25">
      <c r="A829">
        <v>26.283329999999999</v>
      </c>
      <c r="B829">
        <v>276.46870000000001</v>
      </c>
      <c r="C829">
        <v>5.2415520000000004</v>
      </c>
      <c r="D829">
        <v>39.987000000000002</v>
      </c>
      <c r="E829">
        <v>59.992260000000002</v>
      </c>
      <c r="F829">
        <f t="shared" si="12"/>
        <v>79.556920237446562</v>
      </c>
    </row>
    <row r="830" spans="1:6" x14ac:dyDescent="0.25">
      <c r="A830">
        <v>26.316669999999998</v>
      </c>
      <c r="B830">
        <v>276.80130000000003</v>
      </c>
      <c r="C830">
        <v>5.239973</v>
      </c>
      <c r="D830">
        <v>40.007980000000003</v>
      </c>
      <c r="E830">
        <v>59.991819999999997</v>
      </c>
      <c r="F830">
        <f t="shared" si="12"/>
        <v>79.532953981449296</v>
      </c>
    </row>
    <row r="831" spans="1:6" x14ac:dyDescent="0.25">
      <c r="A831">
        <v>26.35</v>
      </c>
      <c r="B831">
        <v>277.1361</v>
      </c>
      <c r="C831">
        <v>5.2387030000000001</v>
      </c>
      <c r="D831">
        <v>39.9938</v>
      </c>
      <c r="E831">
        <v>60.000700000000002</v>
      </c>
      <c r="F831">
        <f t="shared" si="12"/>
        <v>79.513677765416048</v>
      </c>
    </row>
    <row r="832" spans="1:6" x14ac:dyDescent="0.25">
      <c r="A832">
        <v>26.38334</v>
      </c>
      <c r="B832">
        <v>277.4683</v>
      </c>
      <c r="C832">
        <v>5.2371460000000001</v>
      </c>
      <c r="D832">
        <v>40.014220000000002</v>
      </c>
      <c r="E832">
        <v>60.004260000000002</v>
      </c>
      <c r="F832">
        <f t="shared" si="12"/>
        <v>79.490045428121732</v>
      </c>
    </row>
    <row r="833" spans="1:6" x14ac:dyDescent="0.25">
      <c r="A833">
        <v>26.41666</v>
      </c>
      <c r="B833">
        <v>277.80020000000002</v>
      </c>
      <c r="C833">
        <v>5.2352959999999999</v>
      </c>
      <c r="D833">
        <v>39.982300000000002</v>
      </c>
      <c r="E833">
        <v>60.002920000000003</v>
      </c>
      <c r="F833">
        <f t="shared" si="12"/>
        <v>79.461965900829171</v>
      </c>
    </row>
    <row r="834" spans="1:6" x14ac:dyDescent="0.25">
      <c r="A834">
        <v>26.45</v>
      </c>
      <c r="B834">
        <v>278.13369999999998</v>
      </c>
      <c r="C834">
        <v>5.2337020000000001</v>
      </c>
      <c r="D834">
        <v>40.019579999999998</v>
      </c>
      <c r="E834">
        <v>60.00732</v>
      </c>
      <c r="F834">
        <f t="shared" si="12"/>
        <v>79.437771972989012</v>
      </c>
    </row>
    <row r="835" spans="1:6" x14ac:dyDescent="0.25">
      <c r="A835">
        <v>26.483339999999998</v>
      </c>
      <c r="B835">
        <v>278.46899999999999</v>
      </c>
      <c r="C835">
        <v>5.2323040000000001</v>
      </c>
      <c r="D835">
        <v>39.997630000000001</v>
      </c>
      <c r="E835">
        <v>60.003079999999997</v>
      </c>
      <c r="F835">
        <f t="shared" si="12"/>
        <v>79.41655295722957</v>
      </c>
    </row>
    <row r="836" spans="1:6" x14ac:dyDescent="0.25">
      <c r="A836">
        <v>26.516660000000002</v>
      </c>
      <c r="B836">
        <v>278.80439999999999</v>
      </c>
      <c r="C836">
        <v>5.2309460000000003</v>
      </c>
      <c r="D836">
        <v>39.999899999999997</v>
      </c>
      <c r="E836">
        <v>59.998379999999997</v>
      </c>
      <c r="F836">
        <f t="shared" si="12"/>
        <v>79.395941066384566</v>
      </c>
    </row>
    <row r="837" spans="1:6" x14ac:dyDescent="0.25">
      <c r="A837">
        <v>26.55</v>
      </c>
      <c r="B837">
        <v>279.14</v>
      </c>
      <c r="C837">
        <v>5.2294749999999999</v>
      </c>
      <c r="D837">
        <v>39.985500000000002</v>
      </c>
      <c r="E837">
        <v>59.981679999999997</v>
      </c>
      <c r="F837">
        <f t="shared" si="12"/>
        <v>79.373614047656275</v>
      </c>
    </row>
    <row r="838" spans="1:6" x14ac:dyDescent="0.25">
      <c r="A838">
        <v>26.58334</v>
      </c>
      <c r="B838">
        <v>279.47469999999998</v>
      </c>
      <c r="C838">
        <v>5.2278310000000001</v>
      </c>
      <c r="D838">
        <v>40.002459999999999</v>
      </c>
      <c r="E838">
        <v>60.012259999999998</v>
      </c>
      <c r="F838">
        <f t="shared" si="12"/>
        <v>79.348661213673054</v>
      </c>
    </row>
    <row r="839" spans="1:6" x14ac:dyDescent="0.25">
      <c r="A839">
        <v>26.61666</v>
      </c>
      <c r="B839">
        <v>279.80590000000001</v>
      </c>
      <c r="C839">
        <v>5.2258979999999999</v>
      </c>
      <c r="D839">
        <v>40.008240000000001</v>
      </c>
      <c r="E839">
        <v>60.003320000000002</v>
      </c>
      <c r="F839">
        <f t="shared" si="12"/>
        <v>79.319321902183063</v>
      </c>
    </row>
    <row r="840" spans="1:6" x14ac:dyDescent="0.25">
      <c r="A840">
        <v>26.65</v>
      </c>
      <c r="B840">
        <v>280.13929999999999</v>
      </c>
      <c r="C840">
        <v>5.2242740000000003</v>
      </c>
      <c r="D840">
        <v>39.989870000000003</v>
      </c>
      <c r="E840">
        <v>59.979610000000001</v>
      </c>
      <c r="F840">
        <f t="shared" si="12"/>
        <v>79.294672630657089</v>
      </c>
    </row>
    <row r="841" spans="1:6" x14ac:dyDescent="0.25">
      <c r="A841">
        <v>26.683330000000002</v>
      </c>
      <c r="B841">
        <v>280.47300000000001</v>
      </c>
      <c r="C841">
        <v>5.222766</v>
      </c>
      <c r="D841">
        <v>40.000419999999998</v>
      </c>
      <c r="E841">
        <v>60.003</v>
      </c>
      <c r="F841">
        <f t="shared" si="12"/>
        <v>79.271784021382942</v>
      </c>
    </row>
    <row r="842" spans="1:6" x14ac:dyDescent="0.25">
      <c r="A842">
        <v>26.716670000000001</v>
      </c>
      <c r="B842">
        <v>280.80739999999997</v>
      </c>
      <c r="C842">
        <v>5.2212639999999997</v>
      </c>
      <c r="D842">
        <v>39.997100000000003</v>
      </c>
      <c r="E842">
        <v>60.015880000000003</v>
      </c>
      <c r="F842">
        <f t="shared" si="12"/>
        <v>79.248986480845971</v>
      </c>
    </row>
    <row r="843" spans="1:6" x14ac:dyDescent="0.25">
      <c r="A843">
        <v>26.75</v>
      </c>
      <c r="B843">
        <v>281.14060000000001</v>
      </c>
      <c r="C843">
        <v>5.219449</v>
      </c>
      <c r="D843">
        <v>40.000509999999998</v>
      </c>
      <c r="E843">
        <v>59.985349999999997</v>
      </c>
      <c r="F843">
        <f t="shared" si="12"/>
        <v>79.221438187853551</v>
      </c>
    </row>
    <row r="844" spans="1:6" x14ac:dyDescent="0.25">
      <c r="A844">
        <v>26.783329999999999</v>
      </c>
      <c r="B844">
        <v>281.47320000000002</v>
      </c>
      <c r="C844">
        <v>5.2176419999999997</v>
      </c>
      <c r="D844">
        <v>40.001260000000002</v>
      </c>
      <c r="E844">
        <v>60.019500000000001</v>
      </c>
      <c r="F844">
        <f t="shared" si="12"/>
        <v>79.194011319844023</v>
      </c>
    </row>
    <row r="845" spans="1:6" x14ac:dyDescent="0.25">
      <c r="A845">
        <v>26.816669999999998</v>
      </c>
      <c r="B845">
        <v>281.80500000000001</v>
      </c>
      <c r="C845">
        <v>5.2158439999999997</v>
      </c>
      <c r="D845">
        <v>40.002929999999999</v>
      </c>
      <c r="E845">
        <v>59.995899999999999</v>
      </c>
      <c r="F845">
        <f t="shared" si="12"/>
        <v>79.166721054940254</v>
      </c>
    </row>
    <row r="846" spans="1:6" x14ac:dyDescent="0.25">
      <c r="A846">
        <v>26.85</v>
      </c>
      <c r="B846">
        <v>282.13720000000001</v>
      </c>
      <c r="C846">
        <v>5.2140079999999998</v>
      </c>
      <c r="D846">
        <v>40.000369999999997</v>
      </c>
      <c r="E846">
        <v>59.985320000000002</v>
      </c>
      <c r="F846">
        <f t="shared" si="12"/>
        <v>79.138854021367763</v>
      </c>
    </row>
    <row r="847" spans="1:6" x14ac:dyDescent="0.25">
      <c r="A847">
        <v>26.88334</v>
      </c>
      <c r="B847">
        <v>282.46929999999998</v>
      </c>
      <c r="C847">
        <v>5.212148</v>
      </c>
      <c r="D847">
        <v>39.999290000000002</v>
      </c>
      <c r="E847">
        <v>60.003599999999999</v>
      </c>
      <c r="F847">
        <f t="shared" si="12"/>
        <v>79.110622712846606</v>
      </c>
    </row>
    <row r="848" spans="1:6" x14ac:dyDescent="0.25">
      <c r="A848">
        <v>26.91666</v>
      </c>
      <c r="B848">
        <v>282.80160000000001</v>
      </c>
      <c r="C848">
        <v>5.2104629999999998</v>
      </c>
      <c r="D848">
        <v>40.0212</v>
      </c>
      <c r="E848">
        <v>60.002989999999997</v>
      </c>
      <c r="F848">
        <f t="shared" si="12"/>
        <v>79.08504757582611</v>
      </c>
    </row>
    <row r="849" spans="1:6" x14ac:dyDescent="0.25">
      <c r="A849">
        <v>26.95</v>
      </c>
      <c r="B849">
        <v>283.1354</v>
      </c>
      <c r="C849">
        <v>5.2087339999999998</v>
      </c>
      <c r="D849">
        <v>39.993130000000001</v>
      </c>
      <c r="E849">
        <v>60.001840000000001</v>
      </c>
      <c r="F849">
        <f t="shared" si="12"/>
        <v>79.058804601399714</v>
      </c>
    </row>
    <row r="850" spans="1:6" x14ac:dyDescent="0.25">
      <c r="A850">
        <v>26.983339999999998</v>
      </c>
      <c r="B850">
        <v>283.4683</v>
      </c>
      <c r="C850">
        <v>5.2069549999999998</v>
      </c>
      <c r="D850">
        <v>40.004359999999998</v>
      </c>
      <c r="E850">
        <v>60.001480000000001</v>
      </c>
      <c r="F850">
        <f t="shared" si="12"/>
        <v>79.031802720830299</v>
      </c>
    </row>
    <row r="851" spans="1:6" x14ac:dyDescent="0.25">
      <c r="A851">
        <v>27.016660000000002</v>
      </c>
      <c r="B851">
        <v>283.80169999999998</v>
      </c>
      <c r="C851">
        <v>5.2051179999999997</v>
      </c>
      <c r="D851">
        <v>39.991300000000003</v>
      </c>
      <c r="E851">
        <v>59.997999999999998</v>
      </c>
      <c r="F851">
        <f t="shared" si="12"/>
        <v>79.003920509134957</v>
      </c>
    </row>
    <row r="852" spans="1:6" x14ac:dyDescent="0.25">
      <c r="A852">
        <v>27.05</v>
      </c>
      <c r="B852">
        <v>284.13560000000001</v>
      </c>
      <c r="C852">
        <v>5.2033560000000003</v>
      </c>
      <c r="D852">
        <v>40.005600000000001</v>
      </c>
      <c r="E852">
        <v>59.992040000000003</v>
      </c>
      <c r="F852">
        <f t="shared" si="12"/>
        <v>78.977176656654166</v>
      </c>
    </row>
    <row r="853" spans="1:6" x14ac:dyDescent="0.25">
      <c r="A853">
        <v>27.08334</v>
      </c>
      <c r="B853">
        <v>284.47030000000001</v>
      </c>
      <c r="C853">
        <v>5.201524</v>
      </c>
      <c r="D853">
        <v>39.992759999999997</v>
      </c>
      <c r="E853">
        <v>60.015860000000004</v>
      </c>
      <c r="F853">
        <f t="shared" si="12"/>
        <v>78.949370335573136</v>
      </c>
    </row>
    <row r="854" spans="1:6" x14ac:dyDescent="0.25">
      <c r="A854">
        <v>27.11666</v>
      </c>
      <c r="B854">
        <v>284.80619999999999</v>
      </c>
      <c r="C854">
        <v>5.19984</v>
      </c>
      <c r="D854">
        <v>39.998060000000002</v>
      </c>
      <c r="E854">
        <v>59.9848</v>
      </c>
      <c r="F854">
        <f t="shared" si="12"/>
        <v>78.923810376675476</v>
      </c>
    </row>
    <row r="855" spans="1:6" x14ac:dyDescent="0.25">
      <c r="A855">
        <v>27.15</v>
      </c>
      <c r="B855">
        <v>285.14100000000002</v>
      </c>
      <c r="C855">
        <v>5.1980810000000002</v>
      </c>
      <c r="D855">
        <v>40.00356</v>
      </c>
      <c r="E855">
        <v>60.008000000000003</v>
      </c>
      <c r="F855">
        <f t="shared" si="12"/>
        <v>78.897112058563266</v>
      </c>
    </row>
    <row r="856" spans="1:6" x14ac:dyDescent="0.25">
      <c r="A856">
        <v>27.183330000000002</v>
      </c>
      <c r="B856">
        <v>285.47379999999998</v>
      </c>
      <c r="C856">
        <v>5.1960839999999999</v>
      </c>
      <c r="D856">
        <v>39.988619999999997</v>
      </c>
      <c r="E856">
        <v>59.993360000000003</v>
      </c>
      <c r="F856">
        <f t="shared" si="12"/>
        <v>78.866801347210185</v>
      </c>
    </row>
    <row r="857" spans="1:6" x14ac:dyDescent="0.25">
      <c r="A857">
        <v>27.216670000000001</v>
      </c>
      <c r="B857">
        <v>285.80520000000001</v>
      </c>
      <c r="C857">
        <v>5.1940090000000003</v>
      </c>
      <c r="D857">
        <v>39.998779999999996</v>
      </c>
      <c r="E857">
        <v>60.003239999999998</v>
      </c>
      <c r="F857">
        <f t="shared" si="12"/>
        <v>78.835306742273957</v>
      </c>
    </row>
    <row r="858" spans="1:6" x14ac:dyDescent="0.25">
      <c r="A858">
        <v>27.25</v>
      </c>
      <c r="B858">
        <v>286.13900000000001</v>
      </c>
      <c r="C858">
        <v>5.1921520000000001</v>
      </c>
      <c r="D858">
        <v>40.007370000000002</v>
      </c>
      <c r="E858">
        <v>59.995750000000001</v>
      </c>
      <c r="F858">
        <f t="shared" si="12"/>
        <v>78.807120968121382</v>
      </c>
    </row>
    <row r="859" spans="1:6" x14ac:dyDescent="0.25">
      <c r="A859">
        <v>27.283329999999999</v>
      </c>
      <c r="B859">
        <v>286.47230000000002</v>
      </c>
      <c r="C859">
        <v>5.1903360000000003</v>
      </c>
      <c r="D859">
        <v>40.007109999999997</v>
      </c>
      <c r="E859">
        <v>60.002420000000001</v>
      </c>
      <c r="F859">
        <f t="shared" si="12"/>
        <v>78.77955749700611</v>
      </c>
    </row>
    <row r="860" spans="1:6" x14ac:dyDescent="0.25">
      <c r="A860">
        <v>27.316669999999998</v>
      </c>
      <c r="B860">
        <v>286.80700000000002</v>
      </c>
      <c r="C860">
        <v>5.188453</v>
      </c>
      <c r="D860">
        <v>40.004779999999997</v>
      </c>
      <c r="E860">
        <v>60.01052</v>
      </c>
      <c r="F860">
        <f t="shared" si="12"/>
        <v>78.750977091659166</v>
      </c>
    </row>
    <row r="861" spans="1:6" x14ac:dyDescent="0.25">
      <c r="A861">
        <v>27.35</v>
      </c>
      <c r="B861">
        <v>287.14100000000002</v>
      </c>
      <c r="C861">
        <v>5.1864699999999999</v>
      </c>
      <c r="D861">
        <v>39.989899999999999</v>
      </c>
      <c r="E861">
        <v>59.993870000000001</v>
      </c>
      <c r="F861">
        <f t="shared" si="12"/>
        <v>78.720878874026127</v>
      </c>
    </row>
    <row r="862" spans="1:6" x14ac:dyDescent="0.25">
      <c r="A862">
        <v>27.38334</v>
      </c>
      <c r="B862">
        <v>287.47519999999997</v>
      </c>
      <c r="C862">
        <v>5.1845540000000003</v>
      </c>
      <c r="D862">
        <v>39.997419999999998</v>
      </c>
      <c r="E862">
        <v>60.000639999999997</v>
      </c>
      <c r="F862">
        <f t="shared" si="12"/>
        <v>78.691797590624788</v>
      </c>
    </row>
    <row r="863" spans="1:6" x14ac:dyDescent="0.25">
      <c r="A863">
        <v>27.41666</v>
      </c>
      <c r="B863">
        <v>287.80829999999997</v>
      </c>
      <c r="C863">
        <v>5.1825349999999997</v>
      </c>
      <c r="D863">
        <v>40.001139999999999</v>
      </c>
      <c r="E863">
        <v>59.99277</v>
      </c>
      <c r="F863">
        <f t="shared" si="12"/>
        <v>78.661152960568742</v>
      </c>
    </row>
    <row r="864" spans="1:6" x14ac:dyDescent="0.25">
      <c r="A864">
        <v>27.45</v>
      </c>
      <c r="B864">
        <v>288.14100000000002</v>
      </c>
      <c r="C864">
        <v>5.1805880000000002</v>
      </c>
      <c r="D864">
        <v>40.009729999999998</v>
      </c>
      <c r="E864">
        <v>60.007680000000001</v>
      </c>
      <c r="F864">
        <f t="shared" si="12"/>
        <v>78.631601155358723</v>
      </c>
    </row>
    <row r="865" spans="1:6" x14ac:dyDescent="0.25">
      <c r="A865">
        <v>27.483339999999998</v>
      </c>
      <c r="B865">
        <v>288.47390000000001</v>
      </c>
      <c r="C865">
        <v>5.1785259999999997</v>
      </c>
      <c r="D865">
        <v>39.995399999999997</v>
      </c>
      <c r="E865">
        <v>59.992800000000003</v>
      </c>
      <c r="F865">
        <f t="shared" si="12"/>
        <v>78.600303866019672</v>
      </c>
    </row>
    <row r="866" spans="1:6" x14ac:dyDescent="0.25">
      <c r="A866">
        <v>27.516660000000002</v>
      </c>
      <c r="B866">
        <v>288.80630000000002</v>
      </c>
      <c r="C866">
        <v>5.1765330000000001</v>
      </c>
      <c r="D866">
        <v>39.998080000000002</v>
      </c>
      <c r="E866">
        <v>60.010550000000002</v>
      </c>
      <c r="F866">
        <f t="shared" si="12"/>
        <v>78.570053867158038</v>
      </c>
    </row>
    <row r="867" spans="1:6" x14ac:dyDescent="0.25">
      <c r="A867">
        <v>27.55</v>
      </c>
      <c r="B867">
        <v>289.13990000000001</v>
      </c>
      <c r="C867">
        <v>5.1745660000000004</v>
      </c>
      <c r="D867">
        <v>39.99391</v>
      </c>
      <c r="E867">
        <v>59.993319999999997</v>
      </c>
      <c r="F867">
        <f t="shared" si="12"/>
        <v>78.540198499490785</v>
      </c>
    </row>
    <row r="868" spans="1:6" x14ac:dyDescent="0.25">
      <c r="A868">
        <v>27.58334</v>
      </c>
      <c r="B868">
        <v>289.47230000000002</v>
      </c>
      <c r="C868">
        <v>5.1725529999999997</v>
      </c>
      <c r="D868">
        <v>40.00638</v>
      </c>
      <c r="E868">
        <v>59.99868</v>
      </c>
      <c r="F868">
        <f t="shared" si="12"/>
        <v>78.509644938171903</v>
      </c>
    </row>
    <row r="869" spans="1:6" x14ac:dyDescent="0.25">
      <c r="A869">
        <v>27.61666</v>
      </c>
      <c r="B869">
        <v>289.80500000000001</v>
      </c>
      <c r="C869">
        <v>5.1703380000000001</v>
      </c>
      <c r="D869">
        <v>39.997390000000003</v>
      </c>
      <c r="E869">
        <v>59.996600000000001</v>
      </c>
      <c r="F869">
        <f t="shared" si="12"/>
        <v>78.476025396035183</v>
      </c>
    </row>
    <row r="870" spans="1:6" x14ac:dyDescent="0.25">
      <c r="A870">
        <v>27.65</v>
      </c>
      <c r="B870">
        <v>290.14</v>
      </c>
      <c r="C870">
        <v>5.1683770000000004</v>
      </c>
      <c r="D870">
        <v>39.996650000000002</v>
      </c>
      <c r="E870">
        <v>60.00318</v>
      </c>
      <c r="F870">
        <f t="shared" si="12"/>
        <v>78.446261097105079</v>
      </c>
    </row>
    <row r="871" spans="1:6" x14ac:dyDescent="0.25">
      <c r="A871">
        <v>27.683330000000002</v>
      </c>
      <c r="B871">
        <v>290.47559999999999</v>
      </c>
      <c r="C871">
        <v>5.1665080000000003</v>
      </c>
      <c r="D871">
        <v>39.996879999999997</v>
      </c>
      <c r="E871">
        <v>59.994700000000002</v>
      </c>
      <c r="F871">
        <f t="shared" si="12"/>
        <v>78.417893185478178</v>
      </c>
    </row>
    <row r="872" spans="1:6" x14ac:dyDescent="0.25">
      <c r="A872">
        <v>27.716670000000001</v>
      </c>
      <c r="B872">
        <v>290.81040000000002</v>
      </c>
      <c r="C872">
        <v>5.1645510000000003</v>
      </c>
      <c r="D872">
        <v>40.005040000000001</v>
      </c>
      <c r="E872">
        <v>60.013579999999997</v>
      </c>
      <c r="F872">
        <f t="shared" si="12"/>
        <v>78.388189599039535</v>
      </c>
    </row>
    <row r="873" spans="1:6" x14ac:dyDescent="0.25">
      <c r="A873">
        <v>27.75</v>
      </c>
      <c r="B873">
        <v>291.1431</v>
      </c>
      <c r="C873">
        <v>5.1624119999999998</v>
      </c>
      <c r="D873">
        <v>40.000210000000003</v>
      </c>
      <c r="E873">
        <v>59.991869999999999</v>
      </c>
      <c r="F873">
        <f t="shared" ref="F873:F936" si="13">100*C873/$C$40</f>
        <v>78.355723594240203</v>
      </c>
    </row>
    <row r="874" spans="1:6" x14ac:dyDescent="0.25">
      <c r="A874">
        <v>27.783329999999999</v>
      </c>
      <c r="B874">
        <v>291.47680000000003</v>
      </c>
      <c r="C874">
        <v>5.1602059999999996</v>
      </c>
      <c r="D874">
        <v>40.006039999999999</v>
      </c>
      <c r="E874">
        <v>59.999899999999997</v>
      </c>
      <c r="F874">
        <f t="shared" si="13"/>
        <v>78.3222406552092</v>
      </c>
    </row>
    <row r="875" spans="1:6" x14ac:dyDescent="0.25">
      <c r="A875">
        <v>27.816669999999998</v>
      </c>
      <c r="B875">
        <v>291.80860000000001</v>
      </c>
      <c r="C875">
        <v>5.1579620000000004</v>
      </c>
      <c r="D875">
        <v>40.000410000000002</v>
      </c>
      <c r="E875">
        <v>60.010710000000003</v>
      </c>
      <c r="F875">
        <f t="shared" si="13"/>
        <v>78.288180947509503</v>
      </c>
    </row>
    <row r="876" spans="1:6" x14ac:dyDescent="0.25">
      <c r="A876">
        <v>27.85</v>
      </c>
      <c r="B876">
        <v>292.14139999999998</v>
      </c>
      <c r="C876">
        <v>5.1557620000000002</v>
      </c>
      <c r="D876">
        <v>39.991599999999998</v>
      </c>
      <c r="E876">
        <v>59.98892</v>
      </c>
      <c r="F876">
        <f t="shared" si="13"/>
        <v>78.254789077215662</v>
      </c>
    </row>
    <row r="877" spans="1:6" x14ac:dyDescent="0.25">
      <c r="A877">
        <v>27.88334</v>
      </c>
      <c r="B877">
        <v>292.47460000000001</v>
      </c>
      <c r="C877">
        <v>5.1535880000000001</v>
      </c>
      <c r="D877">
        <v>40.010300000000001</v>
      </c>
      <c r="E877">
        <v>60.006689999999999</v>
      </c>
      <c r="F877">
        <f t="shared" si="13"/>
        <v>78.221791838116218</v>
      </c>
    </row>
    <row r="878" spans="1:6" x14ac:dyDescent="0.25">
      <c r="A878">
        <v>27.91666</v>
      </c>
      <c r="B878">
        <v>292.80560000000003</v>
      </c>
      <c r="C878">
        <v>5.1512900000000004</v>
      </c>
      <c r="D878">
        <v>39.989130000000003</v>
      </c>
      <c r="E878">
        <v>59.98903</v>
      </c>
      <c r="F878">
        <f t="shared" si="13"/>
        <v>78.186912511782026</v>
      </c>
    </row>
    <row r="879" spans="1:6" x14ac:dyDescent="0.25">
      <c r="A879">
        <v>27.95</v>
      </c>
      <c r="B879">
        <v>293.13740000000001</v>
      </c>
      <c r="C879">
        <v>5.1489739999999999</v>
      </c>
      <c r="D879">
        <v>40.012099999999997</v>
      </c>
      <c r="E879">
        <v>60.008809999999997</v>
      </c>
      <c r="F879">
        <f t="shared" si="13"/>
        <v>78.151759979236317</v>
      </c>
    </row>
    <row r="880" spans="1:6" x14ac:dyDescent="0.25">
      <c r="A880">
        <v>27.983339999999998</v>
      </c>
      <c r="B880">
        <v>293.47109999999998</v>
      </c>
      <c r="C880">
        <v>5.1468579999999999</v>
      </c>
      <c r="D880">
        <v>39.994430000000001</v>
      </c>
      <c r="E880">
        <v>59.996519999999997</v>
      </c>
      <c r="F880">
        <f t="shared" si="13"/>
        <v>78.1196430712628</v>
      </c>
    </row>
    <row r="881" spans="1:6" x14ac:dyDescent="0.25">
      <c r="A881">
        <v>28.016660000000002</v>
      </c>
      <c r="B881">
        <v>293.80489999999998</v>
      </c>
      <c r="C881">
        <v>5.1448679999999998</v>
      </c>
      <c r="D881">
        <v>39.999830000000003</v>
      </c>
      <c r="E881">
        <v>60.008339999999997</v>
      </c>
      <c r="F881">
        <f t="shared" si="13"/>
        <v>78.089438606769747</v>
      </c>
    </row>
    <row r="882" spans="1:6" x14ac:dyDescent="0.25">
      <c r="A882">
        <v>28.05</v>
      </c>
      <c r="B882">
        <v>294.14139999999998</v>
      </c>
      <c r="C882">
        <v>5.1428669999999999</v>
      </c>
      <c r="D882">
        <v>40.001600000000003</v>
      </c>
      <c r="E882">
        <v>59.999299999999998</v>
      </c>
      <c r="F882">
        <f t="shared" si="13"/>
        <v>78.059067182925219</v>
      </c>
    </row>
    <row r="883" spans="1:6" x14ac:dyDescent="0.25">
      <c r="A883">
        <v>28.08334</v>
      </c>
      <c r="B883">
        <v>294.47519999999997</v>
      </c>
      <c r="C883">
        <v>5.1405960000000004</v>
      </c>
      <c r="D883">
        <v>39.991399999999999</v>
      </c>
      <c r="E883">
        <v>59.985660000000003</v>
      </c>
      <c r="F883">
        <f t="shared" si="13"/>
        <v>78.024597665908274</v>
      </c>
    </row>
    <row r="884" spans="1:6" x14ac:dyDescent="0.25">
      <c r="A884">
        <v>28.11666</v>
      </c>
      <c r="B884">
        <v>294.80619999999999</v>
      </c>
      <c r="C884">
        <v>5.1380299999999997</v>
      </c>
      <c r="D884">
        <v>39.998339999999999</v>
      </c>
      <c r="E884">
        <v>60.01408</v>
      </c>
      <c r="F884">
        <f t="shared" si="13"/>
        <v>77.985650602647368</v>
      </c>
    </row>
    <row r="885" spans="1:6" x14ac:dyDescent="0.25">
      <c r="A885">
        <v>28.15</v>
      </c>
      <c r="B885">
        <v>295.13900000000001</v>
      </c>
      <c r="C885">
        <v>5.1356700000000002</v>
      </c>
      <c r="D885">
        <v>40.010649999999998</v>
      </c>
      <c r="E885">
        <v>60.001600000000003</v>
      </c>
      <c r="F885">
        <f t="shared" si="13"/>
        <v>77.949830232695803</v>
      </c>
    </row>
    <row r="886" spans="1:6" x14ac:dyDescent="0.25">
      <c r="A886">
        <v>28.183330000000002</v>
      </c>
      <c r="B886">
        <v>295.47329999999999</v>
      </c>
      <c r="C886">
        <v>5.1335839999999999</v>
      </c>
      <c r="D886">
        <v>39.998759999999997</v>
      </c>
      <c r="E886">
        <v>59.991289999999999</v>
      </c>
      <c r="F886">
        <f t="shared" si="13"/>
        <v>77.9181686684081</v>
      </c>
    </row>
    <row r="887" spans="1:6" x14ac:dyDescent="0.25">
      <c r="A887">
        <v>28.216670000000001</v>
      </c>
      <c r="B887">
        <v>295.8075</v>
      </c>
      <c r="C887">
        <v>5.1315</v>
      </c>
      <c r="D887">
        <v>39.996049999999997</v>
      </c>
      <c r="E887">
        <v>60.010620000000003</v>
      </c>
      <c r="F887">
        <f t="shared" si="13"/>
        <v>77.886537460366128</v>
      </c>
    </row>
    <row r="888" spans="1:6" x14ac:dyDescent="0.25">
      <c r="A888">
        <v>28.25</v>
      </c>
      <c r="B888">
        <v>296.14159999999998</v>
      </c>
      <c r="C888">
        <v>5.1292179999999998</v>
      </c>
      <c r="D888">
        <v>39.99736</v>
      </c>
      <c r="E888">
        <v>59.984189999999998</v>
      </c>
      <c r="F888">
        <f t="shared" si="13"/>
        <v>77.851900983997709</v>
      </c>
    </row>
    <row r="889" spans="1:6" x14ac:dyDescent="0.25">
      <c r="A889">
        <v>28.283329999999999</v>
      </c>
      <c r="B889">
        <v>296.47500000000002</v>
      </c>
      <c r="C889">
        <v>5.1267959999999997</v>
      </c>
      <c r="D889">
        <v>40.013849999999998</v>
      </c>
      <c r="E889">
        <v>60.002659999999999</v>
      </c>
      <c r="F889">
        <f t="shared" si="13"/>
        <v>77.815139570428755</v>
      </c>
    </row>
    <row r="890" spans="1:6" x14ac:dyDescent="0.25">
      <c r="A890">
        <v>28.316669999999998</v>
      </c>
      <c r="B890">
        <v>296.80799999999999</v>
      </c>
      <c r="C890">
        <v>5.1244880000000004</v>
      </c>
      <c r="D890">
        <v>39.997169999999997</v>
      </c>
      <c r="E890">
        <v>60.007840000000002</v>
      </c>
      <c r="F890">
        <f t="shared" si="13"/>
        <v>77.780108462865968</v>
      </c>
    </row>
    <row r="891" spans="1:6" x14ac:dyDescent="0.25">
      <c r="A891">
        <v>28.35</v>
      </c>
      <c r="B891">
        <v>297.14240000000001</v>
      </c>
      <c r="C891">
        <v>5.1221829999999997</v>
      </c>
      <c r="D891">
        <v>39.992989999999999</v>
      </c>
      <c r="E891">
        <v>59.996400000000001</v>
      </c>
      <c r="F891">
        <f t="shared" si="13"/>
        <v>77.745122889671748</v>
      </c>
    </row>
    <row r="892" spans="1:6" x14ac:dyDescent="0.25">
      <c r="A892">
        <v>28.38334</v>
      </c>
      <c r="B892">
        <v>297.4778</v>
      </c>
      <c r="C892">
        <v>5.1200919999999996</v>
      </c>
      <c r="D892">
        <v>40.00235</v>
      </c>
      <c r="E892">
        <v>60.004480000000001</v>
      </c>
      <c r="F892">
        <f t="shared" si="13"/>
        <v>77.713385434769734</v>
      </c>
    </row>
    <row r="893" spans="1:6" x14ac:dyDescent="0.25">
      <c r="A893">
        <v>28.41666</v>
      </c>
      <c r="B893">
        <v>297.81150000000002</v>
      </c>
      <c r="C893">
        <v>5.1176820000000003</v>
      </c>
      <c r="D893">
        <v>39.996250000000003</v>
      </c>
      <c r="E893">
        <v>59.992359999999998</v>
      </c>
      <c r="F893">
        <f t="shared" si="13"/>
        <v>77.676806158675134</v>
      </c>
    </row>
    <row r="894" spans="1:6" x14ac:dyDescent="0.25">
      <c r="A894">
        <v>28.45</v>
      </c>
      <c r="B894">
        <v>298.14569999999998</v>
      </c>
      <c r="C894">
        <v>5.1153240000000002</v>
      </c>
      <c r="D894">
        <v>40.009639999999997</v>
      </c>
      <c r="E894">
        <v>60.010640000000002</v>
      </c>
      <c r="F894">
        <f t="shared" si="13"/>
        <v>77.641016144969285</v>
      </c>
    </row>
    <row r="895" spans="1:6" x14ac:dyDescent="0.25">
      <c r="A895">
        <v>28.483339999999998</v>
      </c>
      <c r="B895">
        <v>298.4785</v>
      </c>
      <c r="C895">
        <v>5.1129059999999997</v>
      </c>
      <c r="D895">
        <v>39.994450000000001</v>
      </c>
      <c r="E895">
        <v>59.997979999999998</v>
      </c>
      <c r="F895">
        <f t="shared" si="13"/>
        <v>77.604315443891792</v>
      </c>
    </row>
    <row r="896" spans="1:6" x14ac:dyDescent="0.25">
      <c r="A896">
        <v>28.516660000000002</v>
      </c>
      <c r="B896">
        <v>298.81060000000002</v>
      </c>
      <c r="C896">
        <v>5.1103560000000003</v>
      </c>
      <c r="D896">
        <v>39.997309999999999</v>
      </c>
      <c r="E896">
        <v>59.985550000000003</v>
      </c>
      <c r="F896">
        <f t="shared" si="13"/>
        <v>77.565611230596673</v>
      </c>
    </row>
    <row r="897" spans="1:6" x14ac:dyDescent="0.25">
      <c r="A897">
        <v>28.55</v>
      </c>
      <c r="B897">
        <v>299.14100000000002</v>
      </c>
      <c r="C897">
        <v>5.1077560000000002</v>
      </c>
      <c r="D897">
        <v>40.004829999999998</v>
      </c>
      <c r="E897">
        <v>60.012479999999996</v>
      </c>
      <c r="F897">
        <f t="shared" si="13"/>
        <v>77.526148111158506</v>
      </c>
    </row>
    <row r="898" spans="1:6" x14ac:dyDescent="0.25">
      <c r="A898">
        <v>28.58334</v>
      </c>
      <c r="B898">
        <v>299.47340000000003</v>
      </c>
      <c r="C898">
        <v>5.1053139999999999</v>
      </c>
      <c r="D898">
        <v>39.998249999999999</v>
      </c>
      <c r="E898">
        <v>59.995399999999997</v>
      </c>
      <c r="F898">
        <f t="shared" si="13"/>
        <v>77.489083135132347</v>
      </c>
    </row>
    <row r="899" spans="1:6" x14ac:dyDescent="0.25">
      <c r="A899">
        <v>28.61666</v>
      </c>
      <c r="B899">
        <v>299.80650000000003</v>
      </c>
      <c r="C899">
        <v>5.102989</v>
      </c>
      <c r="D899">
        <v>40.002540000000003</v>
      </c>
      <c r="E899">
        <v>60.002609999999997</v>
      </c>
      <c r="F899">
        <f t="shared" si="13"/>
        <v>77.453793999480908</v>
      </c>
    </row>
    <row r="900" spans="1:6" x14ac:dyDescent="0.25">
      <c r="A900">
        <v>28.65</v>
      </c>
      <c r="B900">
        <v>300.1413</v>
      </c>
      <c r="C900">
        <v>5.1007290000000003</v>
      </c>
      <c r="D900">
        <v>39.998640000000002</v>
      </c>
      <c r="E900">
        <v>60.000999999999998</v>
      </c>
      <c r="F900">
        <f t="shared" si="13"/>
        <v>77.419491441815424</v>
      </c>
    </row>
    <row r="901" spans="1:6" x14ac:dyDescent="0.25">
      <c r="A901">
        <v>28.683330000000002</v>
      </c>
      <c r="B901">
        <v>300.47269999999997</v>
      </c>
      <c r="C901">
        <v>5.0981649999999998</v>
      </c>
      <c r="D901">
        <v>40.001179999999998</v>
      </c>
      <c r="E901">
        <v>59.999209999999998</v>
      </c>
      <c r="F901">
        <f t="shared" si="13"/>
        <v>77.380574734800248</v>
      </c>
    </row>
    <row r="902" spans="1:6" x14ac:dyDescent="0.25">
      <c r="A902">
        <v>28.716670000000001</v>
      </c>
      <c r="B902">
        <v>300.80439999999999</v>
      </c>
      <c r="C902">
        <v>5.0954280000000001</v>
      </c>
      <c r="D902">
        <v>39.990160000000003</v>
      </c>
      <c r="E902">
        <v>59.99532</v>
      </c>
      <c r="F902">
        <f t="shared" si="13"/>
        <v>77.339032212530157</v>
      </c>
    </row>
    <row r="903" spans="1:6" x14ac:dyDescent="0.25">
      <c r="A903">
        <v>28.75</v>
      </c>
      <c r="B903">
        <v>301.1386</v>
      </c>
      <c r="C903">
        <v>5.0930119999999999</v>
      </c>
      <c r="D903">
        <v>40.006610000000002</v>
      </c>
      <c r="E903">
        <v>60.000900000000001</v>
      </c>
      <c r="F903">
        <f t="shared" si="13"/>
        <v>77.30236186769838</v>
      </c>
    </row>
    <row r="904" spans="1:6" x14ac:dyDescent="0.25">
      <c r="A904">
        <v>28.783329999999999</v>
      </c>
      <c r="B904">
        <v>301.47379999999998</v>
      </c>
      <c r="C904">
        <v>5.0907439999999999</v>
      </c>
      <c r="D904">
        <v>39.996780000000001</v>
      </c>
      <c r="E904">
        <v>60.00188</v>
      </c>
      <c r="F904">
        <f t="shared" si="13"/>
        <v>77.267937885050003</v>
      </c>
    </row>
    <row r="905" spans="1:6" x14ac:dyDescent="0.25">
      <c r="A905">
        <v>28.816669999999998</v>
      </c>
      <c r="B905">
        <v>301.80520000000001</v>
      </c>
      <c r="C905">
        <v>5.0881499999999997</v>
      </c>
      <c r="D905">
        <v>40.007350000000002</v>
      </c>
      <c r="E905">
        <v>60.003749999999997</v>
      </c>
      <c r="F905">
        <f t="shared" si="13"/>
        <v>77.228565834348998</v>
      </c>
    </row>
    <row r="906" spans="1:6" x14ac:dyDescent="0.25">
      <c r="A906">
        <v>28.85</v>
      </c>
      <c r="B906">
        <v>302.137</v>
      </c>
      <c r="C906">
        <v>5.0852389999999996</v>
      </c>
      <c r="D906">
        <v>39.988590000000002</v>
      </c>
      <c r="E906">
        <v>59.994579999999999</v>
      </c>
      <c r="F906">
        <f t="shared" si="13"/>
        <v>77.184382318701111</v>
      </c>
    </row>
    <row r="907" spans="1:6" x14ac:dyDescent="0.25">
      <c r="A907">
        <v>28.88334</v>
      </c>
      <c r="B907">
        <v>302.46969999999999</v>
      </c>
      <c r="C907">
        <v>5.0828160000000002</v>
      </c>
      <c r="D907">
        <v>40.005040000000001</v>
      </c>
      <c r="E907">
        <v>59.997300000000003</v>
      </c>
      <c r="F907">
        <f t="shared" si="13"/>
        <v>77.147605727009321</v>
      </c>
    </row>
    <row r="908" spans="1:6" x14ac:dyDescent="0.25">
      <c r="A908">
        <v>28.91666</v>
      </c>
      <c r="B908">
        <v>302.80369999999999</v>
      </c>
      <c r="C908">
        <v>5.0804419999999997</v>
      </c>
      <c r="D908">
        <v>40.006819999999998</v>
      </c>
      <c r="E908">
        <v>60.012230000000002</v>
      </c>
      <c r="F908">
        <f t="shared" si="13"/>
        <v>77.111572863337699</v>
      </c>
    </row>
    <row r="909" spans="1:6" x14ac:dyDescent="0.25">
      <c r="A909">
        <v>28.95</v>
      </c>
      <c r="B909">
        <v>303.13729999999998</v>
      </c>
      <c r="C909">
        <v>5.0779699999999997</v>
      </c>
      <c r="D909">
        <v>39.992829999999998</v>
      </c>
      <c r="E909">
        <v>59.988599999999998</v>
      </c>
      <c r="F909">
        <f t="shared" si="13"/>
        <v>77.074052543625712</v>
      </c>
    </row>
    <row r="910" spans="1:6" x14ac:dyDescent="0.25">
      <c r="A910">
        <v>28.983339999999998</v>
      </c>
      <c r="B910">
        <v>303.47219999999999</v>
      </c>
      <c r="C910">
        <v>5.075558</v>
      </c>
      <c r="D910">
        <v>40.004300000000001</v>
      </c>
      <c r="E910">
        <v>60.003259999999997</v>
      </c>
      <c r="F910">
        <f t="shared" si="13"/>
        <v>77.037442911285382</v>
      </c>
    </row>
    <row r="911" spans="1:6" x14ac:dyDescent="0.25">
      <c r="A911">
        <v>29.016660000000002</v>
      </c>
      <c r="B911">
        <v>303.8048</v>
      </c>
      <c r="C911">
        <v>5.0727890000000002</v>
      </c>
      <c r="D911">
        <v>39.997990000000001</v>
      </c>
      <c r="E911">
        <v>59.997709999999998</v>
      </c>
      <c r="F911">
        <f t="shared" si="13"/>
        <v>76.995414689083745</v>
      </c>
    </row>
    <row r="912" spans="1:6" x14ac:dyDescent="0.25">
      <c r="A912">
        <v>29.05</v>
      </c>
      <c r="B912">
        <v>304.13929999999999</v>
      </c>
      <c r="C912">
        <v>5.0702689999999997</v>
      </c>
      <c r="D912">
        <v>39.992809999999999</v>
      </c>
      <c r="E912">
        <v>59.999220000000001</v>
      </c>
      <c r="F912">
        <f t="shared" si="13"/>
        <v>76.95716581947444</v>
      </c>
    </row>
    <row r="913" spans="1:6" x14ac:dyDescent="0.25">
      <c r="A913">
        <v>29.08334</v>
      </c>
      <c r="B913">
        <v>304.47399999999999</v>
      </c>
      <c r="C913">
        <v>5.0679360000000004</v>
      </c>
      <c r="D913">
        <v>40.003590000000003</v>
      </c>
      <c r="E913">
        <v>60.004489999999997</v>
      </c>
      <c r="F913">
        <f t="shared" si="13"/>
        <v>76.921755258840122</v>
      </c>
    </row>
    <row r="914" spans="1:6" x14ac:dyDescent="0.25">
      <c r="A914">
        <v>29.11666</v>
      </c>
      <c r="B914">
        <v>304.8098</v>
      </c>
      <c r="C914">
        <v>5.0655720000000004</v>
      </c>
      <c r="D914">
        <v>39.999020000000002</v>
      </c>
      <c r="E914">
        <v>59.993400000000001</v>
      </c>
      <c r="F914">
        <f t="shared" si="13"/>
        <v>76.88587417639711</v>
      </c>
    </row>
    <row r="915" spans="1:6" x14ac:dyDescent="0.25">
      <c r="A915">
        <v>29.15</v>
      </c>
      <c r="B915">
        <v>305.14440000000002</v>
      </c>
      <c r="C915">
        <v>5.0631320000000004</v>
      </c>
      <c r="D915">
        <v>40.002760000000002</v>
      </c>
      <c r="E915">
        <v>60.005229999999997</v>
      </c>
      <c r="F915">
        <f t="shared" si="13"/>
        <v>76.848839556616682</v>
      </c>
    </row>
    <row r="916" spans="1:6" x14ac:dyDescent="0.25">
      <c r="A916">
        <v>29.183330000000002</v>
      </c>
      <c r="B916">
        <v>305.47480000000002</v>
      </c>
      <c r="C916">
        <v>5.0602770000000001</v>
      </c>
      <c r="D916">
        <v>39.993560000000002</v>
      </c>
      <c r="E916">
        <v>59.99812</v>
      </c>
      <c r="F916">
        <f t="shared" si="13"/>
        <v>76.805506015849005</v>
      </c>
    </row>
    <row r="917" spans="1:6" x14ac:dyDescent="0.25">
      <c r="A917">
        <v>29.216670000000001</v>
      </c>
      <c r="B917">
        <v>305.80529999999999</v>
      </c>
      <c r="C917">
        <v>5.0571039999999998</v>
      </c>
      <c r="D917">
        <v>40.010159999999999</v>
      </c>
      <c r="E917">
        <v>60.005740000000003</v>
      </c>
      <c r="F917">
        <f t="shared" si="13"/>
        <v>76.757345832011566</v>
      </c>
    </row>
    <row r="918" spans="1:6" x14ac:dyDescent="0.25">
      <c r="A918">
        <v>29.25</v>
      </c>
      <c r="B918">
        <v>306.13220000000001</v>
      </c>
      <c r="C918">
        <v>5.0539699999999996</v>
      </c>
      <c r="D918">
        <v>39.998899999999999</v>
      </c>
      <c r="E918">
        <v>59.996659999999999</v>
      </c>
      <c r="F918">
        <f t="shared" si="13"/>
        <v>76.709777594965715</v>
      </c>
    </row>
    <row r="919" spans="1:6" x14ac:dyDescent="0.25">
      <c r="A919">
        <v>29.283329999999999</v>
      </c>
      <c r="B919">
        <v>306.4631</v>
      </c>
      <c r="C919">
        <v>5.0511699999999999</v>
      </c>
      <c r="D919">
        <v>39.997239999999998</v>
      </c>
      <c r="E919">
        <v>59.995139999999999</v>
      </c>
      <c r="F919">
        <f t="shared" si="13"/>
        <v>76.667278850955398</v>
      </c>
    </row>
    <row r="920" spans="1:6" x14ac:dyDescent="0.25">
      <c r="A920">
        <v>29.316669999999998</v>
      </c>
      <c r="B920">
        <v>306.79590000000002</v>
      </c>
      <c r="C920">
        <v>5.0487209999999996</v>
      </c>
      <c r="D920">
        <v>39.998860000000001</v>
      </c>
      <c r="E920">
        <v>60.004820000000002</v>
      </c>
      <c r="F920">
        <f t="shared" si="13"/>
        <v>76.630107628069197</v>
      </c>
    </row>
    <row r="921" spans="1:6" x14ac:dyDescent="0.25">
      <c r="A921">
        <v>29.35</v>
      </c>
      <c r="B921">
        <v>307.13010000000003</v>
      </c>
      <c r="C921">
        <v>5.0463800000000001</v>
      </c>
      <c r="D921">
        <v>40.007480000000001</v>
      </c>
      <c r="E921">
        <v>59.994729999999997</v>
      </c>
      <c r="F921">
        <f t="shared" si="13"/>
        <v>76.594575642452</v>
      </c>
    </row>
    <row r="922" spans="1:6" x14ac:dyDescent="0.25">
      <c r="A922">
        <v>29.38334</v>
      </c>
      <c r="B922">
        <v>307.46660000000003</v>
      </c>
      <c r="C922">
        <v>5.0441539999999998</v>
      </c>
      <c r="D922">
        <v>40.002420000000001</v>
      </c>
      <c r="E922">
        <v>60.001579999999997</v>
      </c>
      <c r="F922">
        <f t="shared" si="13"/>
        <v>76.560789140963777</v>
      </c>
    </row>
    <row r="923" spans="1:6" x14ac:dyDescent="0.25">
      <c r="A923">
        <v>29.41666</v>
      </c>
      <c r="B923">
        <v>307.80099999999999</v>
      </c>
      <c r="C923">
        <v>5.0415210000000004</v>
      </c>
      <c r="D923">
        <v>39.993400000000001</v>
      </c>
      <c r="E923">
        <v>60.002600000000001</v>
      </c>
      <c r="F923">
        <f t="shared" si="13"/>
        <v>76.520825143471214</v>
      </c>
    </row>
    <row r="924" spans="1:6" x14ac:dyDescent="0.25">
      <c r="A924">
        <v>29.45</v>
      </c>
      <c r="B924">
        <v>308.13350000000003</v>
      </c>
      <c r="C924">
        <v>5.0383649999999998</v>
      </c>
      <c r="D924">
        <v>39.992179999999998</v>
      </c>
      <c r="E924">
        <v>59.997810000000001</v>
      </c>
      <c r="F924">
        <f t="shared" si="13"/>
        <v>76.472922987722413</v>
      </c>
    </row>
    <row r="925" spans="1:6" x14ac:dyDescent="0.25">
      <c r="A925">
        <v>29.483339999999998</v>
      </c>
      <c r="B925">
        <v>308.47019999999998</v>
      </c>
      <c r="C925">
        <v>5.0360399999999998</v>
      </c>
      <c r="D925">
        <v>40.002020000000002</v>
      </c>
      <c r="E925">
        <v>59.999339999999997</v>
      </c>
      <c r="F925">
        <f t="shared" si="13"/>
        <v>76.437633852070974</v>
      </c>
    </row>
    <row r="926" spans="1:6" x14ac:dyDescent="0.25">
      <c r="A926">
        <v>29.516660000000002</v>
      </c>
      <c r="B926">
        <v>308.80099999999999</v>
      </c>
      <c r="C926">
        <v>5.0331039999999998</v>
      </c>
      <c r="D926">
        <v>40.007629999999999</v>
      </c>
      <c r="E926">
        <v>60.007480000000001</v>
      </c>
      <c r="F926">
        <f t="shared" si="13"/>
        <v>76.393070883351569</v>
      </c>
    </row>
    <row r="927" spans="1:6" x14ac:dyDescent="0.25">
      <c r="A927">
        <v>29.55</v>
      </c>
      <c r="B927">
        <v>309.13159999999999</v>
      </c>
      <c r="C927">
        <v>5.0299699999999996</v>
      </c>
      <c r="D927">
        <v>39.990969999999997</v>
      </c>
      <c r="E927">
        <v>59.998069999999998</v>
      </c>
      <c r="F927">
        <f t="shared" si="13"/>
        <v>76.345502646305718</v>
      </c>
    </row>
    <row r="928" spans="1:6" x14ac:dyDescent="0.25">
      <c r="A928">
        <v>29.58334</v>
      </c>
      <c r="B928">
        <v>309.46300000000002</v>
      </c>
      <c r="C928">
        <v>5.0271650000000001</v>
      </c>
      <c r="D928">
        <v>40.0077</v>
      </c>
      <c r="E928">
        <v>60.00582</v>
      </c>
      <c r="F928">
        <f t="shared" si="13"/>
        <v>76.30292801168109</v>
      </c>
    </row>
    <row r="929" spans="1:6" x14ac:dyDescent="0.25">
      <c r="A929">
        <v>29.61666</v>
      </c>
      <c r="B929">
        <v>309.79750000000001</v>
      </c>
      <c r="C929">
        <v>5.0244540000000004</v>
      </c>
      <c r="D929">
        <v>39.994370000000004</v>
      </c>
      <c r="E929">
        <v>59.996180000000003</v>
      </c>
      <c r="F929">
        <f t="shared" si="13"/>
        <v>76.26178012060538</v>
      </c>
    </row>
    <row r="930" spans="1:6" x14ac:dyDescent="0.25">
      <c r="A930">
        <v>29.65</v>
      </c>
      <c r="B930">
        <v>310.13099999999997</v>
      </c>
      <c r="C930">
        <v>5.0219579999999997</v>
      </c>
      <c r="D930">
        <v>39.998800000000003</v>
      </c>
      <c r="E930">
        <v>59.995359999999998</v>
      </c>
      <c r="F930">
        <f t="shared" si="13"/>
        <v>76.223895525944727</v>
      </c>
    </row>
    <row r="931" spans="1:6" x14ac:dyDescent="0.25">
      <c r="A931">
        <v>29.683330000000002</v>
      </c>
      <c r="B931">
        <v>310.46640000000002</v>
      </c>
      <c r="C931">
        <v>5.0194400000000003</v>
      </c>
      <c r="D931">
        <v>40.008760000000002</v>
      </c>
      <c r="E931">
        <v>60.009720000000002</v>
      </c>
      <c r="F931">
        <f t="shared" si="13"/>
        <v>76.185677012581152</v>
      </c>
    </row>
    <row r="932" spans="1:6" x14ac:dyDescent="0.25">
      <c r="A932">
        <v>29.716670000000001</v>
      </c>
      <c r="B932">
        <v>310.80070000000001</v>
      </c>
      <c r="C932">
        <v>5.0168280000000003</v>
      </c>
      <c r="D932">
        <v>39.995060000000002</v>
      </c>
      <c r="E932">
        <v>59.986350000000002</v>
      </c>
      <c r="F932">
        <f t="shared" si="13"/>
        <v>76.146031755668659</v>
      </c>
    </row>
    <row r="933" spans="1:6" x14ac:dyDescent="0.25">
      <c r="A933">
        <v>29.75</v>
      </c>
      <c r="B933">
        <v>311.13249999999999</v>
      </c>
      <c r="C933">
        <v>5.0139959999999997</v>
      </c>
      <c r="D933">
        <v>40.003630000000001</v>
      </c>
      <c r="E933">
        <v>60.003509999999999</v>
      </c>
      <c r="F933">
        <f t="shared" si="13"/>
        <v>76.103047311726769</v>
      </c>
    </row>
    <row r="934" spans="1:6" x14ac:dyDescent="0.25">
      <c r="A934">
        <v>29.783329999999999</v>
      </c>
      <c r="B934">
        <v>311.4649</v>
      </c>
      <c r="C934">
        <v>5.0111319999999999</v>
      </c>
      <c r="D934">
        <v>39.997419999999998</v>
      </c>
      <c r="E934">
        <v>60.002119999999998</v>
      </c>
      <c r="F934">
        <f t="shared" si="13"/>
        <v>76.059577167853348</v>
      </c>
    </row>
    <row r="935" spans="1:6" x14ac:dyDescent="0.25">
      <c r="A935">
        <v>29.816669999999998</v>
      </c>
      <c r="B935">
        <v>311.79739999999998</v>
      </c>
      <c r="C935">
        <v>5.0081759999999997</v>
      </c>
      <c r="D935">
        <v>40.007179999999998</v>
      </c>
      <c r="E935">
        <v>60.000369999999997</v>
      </c>
      <c r="F935">
        <f t="shared" si="13"/>
        <v>76.014710636676725</v>
      </c>
    </row>
    <row r="936" spans="1:6" x14ac:dyDescent="0.25">
      <c r="A936">
        <v>29.85</v>
      </c>
      <c r="B936">
        <v>312.1302</v>
      </c>
      <c r="C936">
        <v>5.0054740000000004</v>
      </c>
      <c r="D936">
        <v>39.993099999999998</v>
      </c>
      <c r="E936">
        <v>59.992379999999997</v>
      </c>
      <c r="F936">
        <f t="shared" si="13"/>
        <v>75.973699348706759</v>
      </c>
    </row>
    <row r="937" spans="1:6" x14ac:dyDescent="0.25">
      <c r="A937">
        <v>29.88334</v>
      </c>
      <c r="B937">
        <v>312.46379999999999</v>
      </c>
      <c r="C937">
        <v>5.0028170000000003</v>
      </c>
      <c r="D937">
        <v>39.99568</v>
      </c>
      <c r="E937">
        <v>60.006450000000001</v>
      </c>
      <c r="F937">
        <f t="shared" ref="F937:F1000" si="14">100*C937/$C$40</f>
        <v>75.933371076265516</v>
      </c>
    </row>
    <row r="938" spans="1:6" x14ac:dyDescent="0.25">
      <c r="A938">
        <v>29.91666</v>
      </c>
      <c r="B938">
        <v>312.80020000000002</v>
      </c>
      <c r="C938">
        <v>5.0002440000000004</v>
      </c>
      <c r="D938">
        <v>40.000909999999998</v>
      </c>
      <c r="E938">
        <v>59.999540000000003</v>
      </c>
      <c r="F938">
        <f t="shared" si="14"/>
        <v>75.894317766144596</v>
      </c>
    </row>
    <row r="939" spans="1:6" x14ac:dyDescent="0.25">
      <c r="A939">
        <v>29.95</v>
      </c>
      <c r="B939">
        <v>313.13299999999998</v>
      </c>
      <c r="C939">
        <v>4.997395</v>
      </c>
      <c r="D939">
        <v>40.003869999999999</v>
      </c>
      <c r="E939">
        <v>60.002160000000003</v>
      </c>
      <c r="F939">
        <f t="shared" si="14"/>
        <v>75.851075294114082</v>
      </c>
    </row>
    <row r="940" spans="1:6" x14ac:dyDescent="0.25">
      <c r="A940">
        <v>29.983339999999998</v>
      </c>
      <c r="B940">
        <v>313.46420000000001</v>
      </c>
      <c r="C940">
        <v>4.9944100000000002</v>
      </c>
      <c r="D940">
        <v>40.004089999999998</v>
      </c>
      <c r="E940">
        <v>59.99774</v>
      </c>
      <c r="F940">
        <f t="shared" si="14"/>
        <v>75.805768597374495</v>
      </c>
    </row>
    <row r="941" spans="1:6" x14ac:dyDescent="0.25">
      <c r="A941">
        <v>30.016660000000002</v>
      </c>
      <c r="B941">
        <v>313.79500000000002</v>
      </c>
      <c r="C941">
        <v>4.9913959999999999</v>
      </c>
      <c r="D941">
        <v>39.994959999999999</v>
      </c>
      <c r="E941">
        <v>59.994</v>
      </c>
      <c r="F941">
        <f t="shared" si="14"/>
        <v>75.76002173507193</v>
      </c>
    </row>
    <row r="942" spans="1:6" x14ac:dyDescent="0.25">
      <c r="A942">
        <v>30.05</v>
      </c>
      <c r="B942">
        <v>314.12819999999999</v>
      </c>
      <c r="C942">
        <v>4.988537</v>
      </c>
      <c r="D942">
        <v>39.996600000000001</v>
      </c>
      <c r="E942">
        <v>60.009740000000001</v>
      </c>
      <c r="F942">
        <f t="shared" si="14"/>
        <v>75.716627481812822</v>
      </c>
    </row>
    <row r="943" spans="1:6" x14ac:dyDescent="0.25">
      <c r="A943">
        <v>30.08334</v>
      </c>
      <c r="B943">
        <v>314.4622</v>
      </c>
      <c r="C943">
        <v>4.9859900000000001</v>
      </c>
      <c r="D943">
        <v>40.008339999999997</v>
      </c>
      <c r="E943">
        <v>60.000259999999997</v>
      </c>
      <c r="F943">
        <f t="shared" si="14"/>
        <v>75.677968802886269</v>
      </c>
    </row>
    <row r="944" spans="1:6" x14ac:dyDescent="0.25">
      <c r="A944">
        <v>30.11666</v>
      </c>
      <c r="B944">
        <v>314.7944</v>
      </c>
      <c r="C944">
        <v>4.9832400000000003</v>
      </c>
      <c r="D944">
        <v>39.994689999999999</v>
      </c>
      <c r="E944">
        <v>59.990780000000001</v>
      </c>
      <c r="F944">
        <f t="shared" si="14"/>
        <v>75.636228965018987</v>
      </c>
    </row>
    <row r="945" spans="1:6" x14ac:dyDescent="0.25">
      <c r="A945">
        <v>30.15</v>
      </c>
      <c r="B945">
        <v>315.12400000000002</v>
      </c>
      <c r="C945">
        <v>4.9799340000000001</v>
      </c>
      <c r="D945">
        <v>39.994840000000003</v>
      </c>
      <c r="E945">
        <v>59.998739999999998</v>
      </c>
      <c r="F945">
        <f t="shared" si="14"/>
        <v>75.58605009084107</v>
      </c>
    </row>
    <row r="946" spans="1:6" x14ac:dyDescent="0.25">
      <c r="A946">
        <v>30.183330000000002</v>
      </c>
      <c r="B946">
        <v>315.46140000000003</v>
      </c>
      <c r="C946">
        <v>4.9777430000000003</v>
      </c>
      <c r="D946">
        <v>40.011499999999998</v>
      </c>
      <c r="E946">
        <v>60.002220000000001</v>
      </c>
      <c r="F946">
        <f t="shared" si="14"/>
        <v>75.552794823652988</v>
      </c>
    </row>
    <row r="947" spans="1:6" x14ac:dyDescent="0.25">
      <c r="A947">
        <v>30.216670000000001</v>
      </c>
      <c r="B947">
        <v>315.79399999999998</v>
      </c>
      <c r="C947">
        <v>4.9750740000000002</v>
      </c>
      <c r="D947">
        <v>40.005020000000002</v>
      </c>
      <c r="E947">
        <v>60.010660000000001</v>
      </c>
      <c r="F947">
        <f t="shared" si="14"/>
        <v>75.512284413737419</v>
      </c>
    </row>
    <row r="948" spans="1:6" x14ac:dyDescent="0.25">
      <c r="A948">
        <v>30.25</v>
      </c>
      <c r="B948">
        <v>316.125</v>
      </c>
      <c r="C948">
        <v>4.9718220000000004</v>
      </c>
      <c r="D948">
        <v>39.991109999999999</v>
      </c>
      <c r="E948">
        <v>59.991489999999999</v>
      </c>
      <c r="F948">
        <f t="shared" si="14"/>
        <v>75.462925158193997</v>
      </c>
    </row>
    <row r="949" spans="1:6" x14ac:dyDescent="0.25">
      <c r="A949">
        <v>30.283329999999999</v>
      </c>
      <c r="B949">
        <v>316.45749999999998</v>
      </c>
      <c r="C949">
        <v>4.9689120000000004</v>
      </c>
      <c r="D949">
        <v>40.003810000000001</v>
      </c>
      <c r="E949">
        <v>59.997019999999999</v>
      </c>
      <c r="F949">
        <f t="shared" si="14"/>
        <v>75.41875682066896</v>
      </c>
    </row>
    <row r="950" spans="1:6" x14ac:dyDescent="0.25">
      <c r="A950">
        <v>30.316669999999998</v>
      </c>
      <c r="B950">
        <v>316.79090000000002</v>
      </c>
      <c r="C950">
        <v>4.9663089999999999</v>
      </c>
      <c r="D950">
        <v>39.991230000000002</v>
      </c>
      <c r="E950">
        <v>59.996450000000003</v>
      </c>
      <c r="F950">
        <f t="shared" si="14"/>
        <v>75.379248166862212</v>
      </c>
    </row>
    <row r="951" spans="1:6" x14ac:dyDescent="0.25">
      <c r="A951">
        <v>30.35</v>
      </c>
      <c r="B951">
        <v>317.1241</v>
      </c>
      <c r="C951">
        <v>4.963508</v>
      </c>
      <c r="D951">
        <v>40.0017</v>
      </c>
      <c r="E951">
        <v>60.003360000000001</v>
      </c>
      <c r="F951">
        <f t="shared" si="14"/>
        <v>75.336734244729016</v>
      </c>
    </row>
    <row r="952" spans="1:6" x14ac:dyDescent="0.25">
      <c r="A952">
        <v>30.38334</v>
      </c>
      <c r="B952">
        <v>317.45800000000003</v>
      </c>
      <c r="C952">
        <v>4.9607760000000001</v>
      </c>
      <c r="D952">
        <v>40.005629999999996</v>
      </c>
      <c r="E952">
        <v>59.999209999999998</v>
      </c>
      <c r="F952">
        <f t="shared" si="14"/>
        <v>75.295267613073221</v>
      </c>
    </row>
    <row r="953" spans="1:6" x14ac:dyDescent="0.25">
      <c r="A953">
        <v>30.41666</v>
      </c>
      <c r="B953">
        <v>317.7912</v>
      </c>
      <c r="C953">
        <v>4.9579259999999996</v>
      </c>
      <c r="D953">
        <v>39.992280000000001</v>
      </c>
      <c r="E953">
        <v>60.00732</v>
      </c>
      <c r="F953">
        <f t="shared" si="14"/>
        <v>75.252009962919843</v>
      </c>
    </row>
    <row r="954" spans="1:6" x14ac:dyDescent="0.25">
      <c r="A954">
        <v>30.45</v>
      </c>
      <c r="B954">
        <v>318.12430000000001</v>
      </c>
      <c r="C954">
        <v>4.95512</v>
      </c>
      <c r="D954">
        <v>40.016390000000001</v>
      </c>
      <c r="E954">
        <v>60.006059999999998</v>
      </c>
      <c r="F954">
        <f t="shared" si="14"/>
        <v>75.209420150172349</v>
      </c>
    </row>
    <row r="955" spans="1:6" x14ac:dyDescent="0.25">
      <c r="A955">
        <v>30.483339999999998</v>
      </c>
      <c r="B955">
        <v>318.45699999999999</v>
      </c>
      <c r="C955">
        <v>4.9522519999999997</v>
      </c>
      <c r="D955">
        <v>39.982480000000002</v>
      </c>
      <c r="E955">
        <v>59.987290000000002</v>
      </c>
      <c r="F955">
        <f t="shared" si="14"/>
        <v>75.165889293807481</v>
      </c>
    </row>
    <row r="956" spans="1:6" x14ac:dyDescent="0.25">
      <c r="A956">
        <v>30.516660000000002</v>
      </c>
      <c r="B956">
        <v>318.78960000000001</v>
      </c>
      <c r="C956">
        <v>4.9494170000000004</v>
      </c>
      <c r="D956">
        <v>40.001260000000002</v>
      </c>
      <c r="E956">
        <v>59.999859999999998</v>
      </c>
      <c r="F956">
        <f t="shared" si="14"/>
        <v>75.122859315497024</v>
      </c>
    </row>
    <row r="957" spans="1:6" x14ac:dyDescent="0.25">
      <c r="A957">
        <v>30.55</v>
      </c>
      <c r="B957">
        <v>319.1223</v>
      </c>
      <c r="C957">
        <v>4.9466559999999999</v>
      </c>
      <c r="D957">
        <v>40.011600000000001</v>
      </c>
      <c r="E957">
        <v>60.013559999999998</v>
      </c>
      <c r="F957">
        <f t="shared" si="14"/>
        <v>75.080952518278252</v>
      </c>
    </row>
    <row r="958" spans="1:6" x14ac:dyDescent="0.25">
      <c r="A958">
        <v>30.58334</v>
      </c>
      <c r="B958">
        <v>319.45580000000001</v>
      </c>
      <c r="C958">
        <v>4.9439659999999996</v>
      </c>
      <c r="D958">
        <v>39.998440000000002</v>
      </c>
      <c r="E958">
        <v>60.004660000000001</v>
      </c>
      <c r="F958">
        <f t="shared" si="14"/>
        <v>75.040123367782613</v>
      </c>
    </row>
    <row r="959" spans="1:6" x14ac:dyDescent="0.25">
      <c r="A959">
        <v>30.61666</v>
      </c>
      <c r="B959">
        <v>319.79199999999997</v>
      </c>
      <c r="C959">
        <v>4.9413549999999997</v>
      </c>
      <c r="D959">
        <v>39.996499999999997</v>
      </c>
      <c r="E959">
        <v>59.995260000000002</v>
      </c>
      <c r="F959">
        <f t="shared" si="14"/>
        <v>75.000493288992971</v>
      </c>
    </row>
    <row r="960" spans="1:6" x14ac:dyDescent="0.25">
      <c r="A960">
        <v>30.65</v>
      </c>
      <c r="B960">
        <v>320.12400000000002</v>
      </c>
      <c r="C960">
        <v>4.9386099999999997</v>
      </c>
      <c r="D960">
        <v>39.993839999999999</v>
      </c>
      <c r="E960">
        <v>60.00056</v>
      </c>
      <c r="F960">
        <f t="shared" si="14"/>
        <v>74.958829341739985</v>
      </c>
    </row>
    <row r="961" spans="1:6" x14ac:dyDescent="0.25">
      <c r="A961">
        <v>30.683330000000002</v>
      </c>
      <c r="B961">
        <v>320.45600000000002</v>
      </c>
      <c r="C961">
        <v>4.9356080000000002</v>
      </c>
      <c r="D961">
        <v>40.006</v>
      </c>
      <c r="E961">
        <v>59.996490000000001</v>
      </c>
      <c r="F961">
        <f t="shared" si="14"/>
        <v>74.913264616911775</v>
      </c>
    </row>
    <row r="962" spans="1:6" x14ac:dyDescent="0.25">
      <c r="A962">
        <v>30.716670000000001</v>
      </c>
      <c r="B962">
        <v>320.78800000000001</v>
      </c>
      <c r="C962">
        <v>4.932652</v>
      </c>
      <c r="D962">
        <v>39.994160000000001</v>
      </c>
      <c r="E962">
        <v>59.993279999999999</v>
      </c>
      <c r="F962">
        <f t="shared" si="14"/>
        <v>74.868398085735151</v>
      </c>
    </row>
    <row r="963" spans="1:6" x14ac:dyDescent="0.25">
      <c r="A963">
        <v>30.75</v>
      </c>
      <c r="B963">
        <v>321.11919999999998</v>
      </c>
      <c r="C963">
        <v>4.9297940000000002</v>
      </c>
      <c r="D963">
        <v>40.00367</v>
      </c>
      <c r="E963">
        <v>60.001080000000002</v>
      </c>
      <c r="F963">
        <f t="shared" si="14"/>
        <v>74.825019010598879</v>
      </c>
    </row>
    <row r="964" spans="1:6" x14ac:dyDescent="0.25">
      <c r="A964">
        <v>30.783329999999999</v>
      </c>
      <c r="B964">
        <v>321.452</v>
      </c>
      <c r="C964">
        <v>4.9272270000000002</v>
      </c>
      <c r="D964">
        <v>39.991</v>
      </c>
      <c r="E964">
        <v>59.994480000000003</v>
      </c>
      <c r="F964">
        <f t="shared" si="14"/>
        <v>74.786056769215136</v>
      </c>
    </row>
    <row r="965" spans="1:6" x14ac:dyDescent="0.25">
      <c r="A965">
        <v>30.816669999999998</v>
      </c>
      <c r="B965">
        <v>321.78750000000002</v>
      </c>
      <c r="C965">
        <v>4.9247240000000003</v>
      </c>
      <c r="D965">
        <v>40.005780000000001</v>
      </c>
      <c r="E965">
        <v>60.007739999999998</v>
      </c>
      <c r="F965">
        <f t="shared" si="14"/>
        <v>74.748065927694469</v>
      </c>
    </row>
    <row r="966" spans="1:6" x14ac:dyDescent="0.25">
      <c r="A966">
        <v>30.85</v>
      </c>
      <c r="B966">
        <v>322.12180000000001</v>
      </c>
      <c r="C966">
        <v>4.9221159999999999</v>
      </c>
      <c r="D966">
        <v>39.994259999999997</v>
      </c>
      <c r="E966">
        <v>59.992849999999997</v>
      </c>
      <c r="F966">
        <f t="shared" si="14"/>
        <v>74.708481383273408</v>
      </c>
    </row>
    <row r="967" spans="1:6" x14ac:dyDescent="0.25">
      <c r="A967">
        <v>30.88334</v>
      </c>
      <c r="B967">
        <v>322.45370000000003</v>
      </c>
      <c r="C967">
        <v>4.9191500000000001</v>
      </c>
      <c r="D967">
        <v>40.017440000000001</v>
      </c>
      <c r="E967">
        <v>60.02</v>
      </c>
      <c r="F967">
        <f t="shared" si="14"/>
        <v>74.663463070868175</v>
      </c>
    </row>
    <row r="968" spans="1:6" x14ac:dyDescent="0.25">
      <c r="A968">
        <v>30.91666</v>
      </c>
      <c r="B968">
        <v>322.78820000000002</v>
      </c>
      <c r="C968">
        <v>4.916474</v>
      </c>
      <c r="D968">
        <v>39.99512</v>
      </c>
      <c r="E968">
        <v>59.996200000000002</v>
      </c>
      <c r="F968">
        <f t="shared" si="14"/>
        <v>74.622846414092592</v>
      </c>
    </row>
    <row r="969" spans="1:6" x14ac:dyDescent="0.25">
      <c r="A969">
        <v>30.95</v>
      </c>
      <c r="B969">
        <v>323.12479999999999</v>
      </c>
      <c r="C969">
        <v>4.9141870000000001</v>
      </c>
      <c r="D969">
        <v>39.991059999999997</v>
      </c>
      <c r="E969">
        <v>59.98274</v>
      </c>
      <c r="F969">
        <f t="shared" si="14"/>
        <v>74.588134047109861</v>
      </c>
    </row>
    <row r="970" spans="1:6" x14ac:dyDescent="0.25">
      <c r="A970">
        <v>30.983339999999998</v>
      </c>
      <c r="B970">
        <v>323.45749999999998</v>
      </c>
      <c r="C970">
        <v>4.9116099999999996</v>
      </c>
      <c r="D970">
        <v>40.001899999999999</v>
      </c>
      <c r="E970">
        <v>59.999160000000003</v>
      </c>
      <c r="F970">
        <f t="shared" si="14"/>
        <v>74.54902002449748</v>
      </c>
    </row>
    <row r="971" spans="1:6" x14ac:dyDescent="0.25">
      <c r="A971">
        <v>31.016660000000002</v>
      </c>
      <c r="B971">
        <v>323.7878</v>
      </c>
      <c r="C971">
        <v>4.9085760000000001</v>
      </c>
      <c r="D971">
        <v>40.001420000000003</v>
      </c>
      <c r="E971">
        <v>60.00262</v>
      </c>
      <c r="F971">
        <f t="shared" si="14"/>
        <v>74.502969599737725</v>
      </c>
    </row>
    <row r="972" spans="1:6" x14ac:dyDescent="0.25">
      <c r="A972">
        <v>31.05</v>
      </c>
      <c r="B972">
        <v>324.11930000000001</v>
      </c>
      <c r="C972">
        <v>4.9057310000000003</v>
      </c>
      <c r="D972">
        <v>40.00329</v>
      </c>
      <c r="E972">
        <v>60.010280000000002</v>
      </c>
      <c r="F972">
        <f t="shared" si="14"/>
        <v>74.459787840198658</v>
      </c>
    </row>
    <row r="973" spans="1:6" x14ac:dyDescent="0.25">
      <c r="A973">
        <v>31.08334</v>
      </c>
      <c r="B973">
        <v>324.45</v>
      </c>
      <c r="C973">
        <v>4.9029769999999999</v>
      </c>
      <c r="D973">
        <v>39.984650000000002</v>
      </c>
      <c r="E973">
        <v>59.9801</v>
      </c>
      <c r="F973">
        <f t="shared" si="14"/>
        <v>74.417987289839914</v>
      </c>
    </row>
    <row r="974" spans="1:6" x14ac:dyDescent="0.25">
      <c r="A974">
        <v>31.11666</v>
      </c>
      <c r="B974">
        <v>324.7842</v>
      </c>
      <c r="C974">
        <v>4.9004589999999997</v>
      </c>
      <c r="D974">
        <v>40.019559999999998</v>
      </c>
      <c r="E974">
        <v>60.013779999999997</v>
      </c>
      <c r="F974">
        <f t="shared" si="14"/>
        <v>74.37976877647634</v>
      </c>
    </row>
    <row r="975" spans="1:6" x14ac:dyDescent="0.25">
      <c r="A975">
        <v>31.15</v>
      </c>
      <c r="B975">
        <v>325.11900000000003</v>
      </c>
      <c r="C975">
        <v>4.8982200000000002</v>
      </c>
      <c r="D975">
        <v>40.004820000000002</v>
      </c>
      <c r="E975">
        <v>60.005850000000002</v>
      </c>
      <c r="F975">
        <f t="shared" si="14"/>
        <v>74.34578495939094</v>
      </c>
    </row>
    <row r="976" spans="1:6" x14ac:dyDescent="0.25">
      <c r="A976">
        <v>31.183330000000002</v>
      </c>
      <c r="B976">
        <v>325.452</v>
      </c>
      <c r="C976">
        <v>4.8956559999999998</v>
      </c>
      <c r="D976">
        <v>39.97983</v>
      </c>
      <c r="E976">
        <v>59.989699999999999</v>
      </c>
      <c r="F976">
        <f t="shared" si="14"/>
        <v>74.30686825237575</v>
      </c>
    </row>
    <row r="977" spans="1:6" x14ac:dyDescent="0.25">
      <c r="A977">
        <v>31.216670000000001</v>
      </c>
      <c r="B977">
        <v>325.7851</v>
      </c>
      <c r="C977">
        <v>4.8929390000000001</v>
      </c>
      <c r="D977">
        <v>40.022579999999998</v>
      </c>
      <c r="E977">
        <v>60.010210000000001</v>
      </c>
      <c r="F977">
        <f t="shared" si="14"/>
        <v>74.265629292562878</v>
      </c>
    </row>
    <row r="978" spans="1:6" x14ac:dyDescent="0.25">
      <c r="A978">
        <v>31.25</v>
      </c>
      <c r="B978">
        <v>326.11989999999997</v>
      </c>
      <c r="C978">
        <v>4.8905219999999998</v>
      </c>
      <c r="D978">
        <v>39.984760000000001</v>
      </c>
      <c r="E978">
        <v>59.99</v>
      </c>
      <c r="F978">
        <f t="shared" si="14"/>
        <v>74.228943769608236</v>
      </c>
    </row>
    <row r="979" spans="1:6" x14ac:dyDescent="0.25">
      <c r="A979">
        <v>31.283329999999999</v>
      </c>
      <c r="B979">
        <v>326.4554</v>
      </c>
      <c r="C979">
        <v>4.8883140000000003</v>
      </c>
      <c r="D979">
        <v>40.002830000000003</v>
      </c>
      <c r="E979">
        <v>60.002870000000001</v>
      </c>
      <c r="F979">
        <f t="shared" si="14"/>
        <v>74.19543047433153</v>
      </c>
    </row>
    <row r="980" spans="1:6" x14ac:dyDescent="0.25">
      <c r="A980">
        <v>31.316669999999998</v>
      </c>
      <c r="B980">
        <v>326.79169999999999</v>
      </c>
      <c r="C980">
        <v>4.8860279999999996</v>
      </c>
      <c r="D980">
        <v>40.007719999999999</v>
      </c>
      <c r="E980">
        <v>60.00806</v>
      </c>
      <c r="F980">
        <f t="shared" si="14"/>
        <v>74.16073328547165</v>
      </c>
    </row>
    <row r="981" spans="1:6" x14ac:dyDescent="0.25">
      <c r="A981">
        <v>31.35</v>
      </c>
      <c r="B981">
        <v>327.1266</v>
      </c>
      <c r="C981">
        <v>4.8836529999999998</v>
      </c>
      <c r="D981">
        <v>39.996090000000002</v>
      </c>
      <c r="E981">
        <v>59.996679999999998</v>
      </c>
      <c r="F981">
        <f t="shared" si="14"/>
        <v>74.124685243677177</v>
      </c>
    </row>
    <row r="982" spans="1:6" x14ac:dyDescent="0.25">
      <c r="A982">
        <v>31.38334</v>
      </c>
      <c r="B982">
        <v>327.45890000000003</v>
      </c>
      <c r="C982">
        <v>4.8811400000000003</v>
      </c>
      <c r="D982">
        <v>39.992759999999997</v>
      </c>
      <c r="E982">
        <v>59.99568</v>
      </c>
      <c r="F982">
        <f t="shared" si="14"/>
        <v>74.086542620927901</v>
      </c>
    </row>
    <row r="983" spans="1:6" x14ac:dyDescent="0.25">
      <c r="A983">
        <v>31.41666</v>
      </c>
      <c r="B983">
        <v>327.79239999999999</v>
      </c>
      <c r="C983">
        <v>4.8785720000000001</v>
      </c>
      <c r="D983">
        <v>40.004449999999999</v>
      </c>
      <c r="E983">
        <v>60.002020000000002</v>
      </c>
      <c r="F983">
        <f t="shared" si="14"/>
        <v>74.047565201421293</v>
      </c>
    </row>
    <row r="984" spans="1:6" x14ac:dyDescent="0.25">
      <c r="A984">
        <v>31.45</v>
      </c>
      <c r="B984">
        <v>328.12279999999998</v>
      </c>
      <c r="C984">
        <v>4.8759610000000002</v>
      </c>
      <c r="D984">
        <v>39.995089999999998</v>
      </c>
      <c r="E984">
        <v>59.99474</v>
      </c>
      <c r="F984">
        <f t="shared" si="14"/>
        <v>74.00793512263165</v>
      </c>
    </row>
    <row r="985" spans="1:6" x14ac:dyDescent="0.25">
      <c r="A985">
        <v>31.483339999999998</v>
      </c>
      <c r="B985">
        <v>328.4529</v>
      </c>
      <c r="C985">
        <v>4.8732819999999997</v>
      </c>
      <c r="D985">
        <v>40.008470000000003</v>
      </c>
      <c r="E985">
        <v>60.014940000000003</v>
      </c>
      <c r="F985">
        <f t="shared" si="14"/>
        <v>73.967272931487472</v>
      </c>
    </row>
    <row r="986" spans="1:6" x14ac:dyDescent="0.25">
      <c r="A986">
        <v>31.516660000000002</v>
      </c>
      <c r="B986">
        <v>328.78359999999998</v>
      </c>
      <c r="C986">
        <v>4.8708559999999999</v>
      </c>
      <c r="D986">
        <v>39.995480000000001</v>
      </c>
      <c r="E986">
        <v>59.995699999999999</v>
      </c>
      <c r="F986">
        <f t="shared" si="14"/>
        <v>73.930450805427085</v>
      </c>
    </row>
    <row r="987" spans="1:6" x14ac:dyDescent="0.25">
      <c r="A987">
        <v>31.55</v>
      </c>
      <c r="B987">
        <v>329.11619999999999</v>
      </c>
      <c r="C987">
        <v>4.868735</v>
      </c>
      <c r="D987">
        <v>39.986969999999999</v>
      </c>
      <c r="E987">
        <v>59.98171</v>
      </c>
      <c r="F987">
        <f t="shared" si="14"/>
        <v>73.898258006839256</v>
      </c>
    </row>
    <row r="988" spans="1:6" x14ac:dyDescent="0.25">
      <c r="A988">
        <v>31.58334</v>
      </c>
      <c r="B988">
        <v>329.45060000000001</v>
      </c>
      <c r="C988">
        <v>4.8666669999999996</v>
      </c>
      <c r="D988">
        <v>39.999780000000001</v>
      </c>
      <c r="E988">
        <v>60.006619999999998</v>
      </c>
      <c r="F988">
        <f t="shared" si="14"/>
        <v>73.866869648763057</v>
      </c>
    </row>
    <row r="989" spans="1:6" x14ac:dyDescent="0.25">
      <c r="A989">
        <v>31.61666</v>
      </c>
      <c r="B989">
        <v>329.7817</v>
      </c>
      <c r="C989">
        <v>4.8642240000000001</v>
      </c>
      <c r="D989">
        <v>40.006500000000003</v>
      </c>
      <c r="E989">
        <v>59.997419999999998</v>
      </c>
      <c r="F989">
        <f t="shared" si="14"/>
        <v>73.829789494614047</v>
      </c>
    </row>
    <row r="990" spans="1:6" x14ac:dyDescent="0.25">
      <c r="A990">
        <v>31.65</v>
      </c>
      <c r="B990">
        <v>330.11419999999998</v>
      </c>
      <c r="C990">
        <v>4.8618040000000002</v>
      </c>
      <c r="D990">
        <v>40.015099999999997</v>
      </c>
      <c r="E990">
        <v>60.017119999999998</v>
      </c>
      <c r="F990">
        <f t="shared" si="14"/>
        <v>73.793058437290838</v>
      </c>
    </row>
    <row r="991" spans="1:6" x14ac:dyDescent="0.25">
      <c r="A991">
        <v>31.683330000000002</v>
      </c>
      <c r="B991">
        <v>330.45260000000002</v>
      </c>
      <c r="C991">
        <v>4.8602790000000002</v>
      </c>
      <c r="D991">
        <v>39.997369999999997</v>
      </c>
      <c r="E991">
        <v>59.996589999999998</v>
      </c>
      <c r="F991">
        <f t="shared" si="14"/>
        <v>73.769911799928067</v>
      </c>
    </row>
    <row r="992" spans="1:6" x14ac:dyDescent="0.25">
      <c r="A992">
        <v>31.716670000000001</v>
      </c>
      <c r="B992">
        <v>330.78809999999999</v>
      </c>
      <c r="C992">
        <v>4.8584100000000001</v>
      </c>
      <c r="D992">
        <v>39.982660000000003</v>
      </c>
      <c r="E992">
        <v>60.000039999999998</v>
      </c>
      <c r="F992">
        <f t="shared" si="14"/>
        <v>73.741543888301166</v>
      </c>
    </row>
    <row r="993" spans="1:6" x14ac:dyDescent="0.25">
      <c r="A993">
        <v>31.75</v>
      </c>
      <c r="B993">
        <v>331.12270000000001</v>
      </c>
      <c r="C993">
        <v>4.8562960000000004</v>
      </c>
      <c r="D993">
        <v>40.018340000000002</v>
      </c>
      <c r="E993">
        <v>59.995019999999997</v>
      </c>
      <c r="F993">
        <f t="shared" si="14"/>
        <v>73.709457336573365</v>
      </c>
    </row>
    <row r="994" spans="1:6" x14ac:dyDescent="0.25">
      <c r="A994">
        <v>31.783329999999999</v>
      </c>
      <c r="B994">
        <v>331.4579</v>
      </c>
      <c r="C994">
        <v>4.8541109999999996</v>
      </c>
      <c r="D994">
        <v>39.990900000000003</v>
      </c>
      <c r="E994">
        <v>59.994759999999999</v>
      </c>
      <c r="F994">
        <f t="shared" si="14"/>
        <v>73.676293138122432</v>
      </c>
    </row>
    <row r="995" spans="1:6" x14ac:dyDescent="0.25">
      <c r="A995">
        <v>31.816669999999998</v>
      </c>
      <c r="B995">
        <v>331.7878</v>
      </c>
      <c r="C995">
        <v>4.8517419999999998</v>
      </c>
      <c r="D995">
        <v>40.009799999999998</v>
      </c>
      <c r="E995">
        <v>60.004640000000002</v>
      </c>
      <c r="F995">
        <f t="shared" si="14"/>
        <v>73.640336165065122</v>
      </c>
    </row>
    <row r="996" spans="1:6" x14ac:dyDescent="0.25">
      <c r="A996">
        <v>31.85</v>
      </c>
      <c r="B996">
        <v>332.12049999999999</v>
      </c>
      <c r="C996">
        <v>4.8495410000000003</v>
      </c>
      <c r="D996">
        <v>39.980400000000003</v>
      </c>
      <c r="E996">
        <v>59.994979999999998</v>
      </c>
      <c r="F996">
        <f t="shared" si="14"/>
        <v>73.606929116648431</v>
      </c>
    </row>
    <row r="997" spans="1:6" x14ac:dyDescent="0.25">
      <c r="A997">
        <v>31.88334</v>
      </c>
      <c r="B997">
        <v>332.46080000000001</v>
      </c>
      <c r="C997">
        <v>4.8486060000000002</v>
      </c>
      <c r="D997">
        <v>40.015720000000002</v>
      </c>
      <c r="E997">
        <v>60.006779999999999</v>
      </c>
      <c r="F997">
        <f t="shared" si="14"/>
        <v>73.592737571773554</v>
      </c>
    </row>
    <row r="998" spans="1:6" x14ac:dyDescent="0.25">
      <c r="A998">
        <v>31.91666</v>
      </c>
      <c r="B998">
        <v>332.78980000000001</v>
      </c>
      <c r="C998">
        <v>4.8462059999999996</v>
      </c>
      <c r="D998">
        <v>40.007379999999998</v>
      </c>
      <c r="E998">
        <v>60.001750000000001</v>
      </c>
      <c r="F998">
        <f t="shared" si="14"/>
        <v>73.55631007690755</v>
      </c>
    </row>
    <row r="999" spans="1:6" x14ac:dyDescent="0.25">
      <c r="A999">
        <v>31.95</v>
      </c>
      <c r="B999">
        <v>333.1223</v>
      </c>
      <c r="C999">
        <v>4.8440279999999998</v>
      </c>
      <c r="D999">
        <v>39.988520000000001</v>
      </c>
      <c r="E999">
        <v>59.988889999999998</v>
      </c>
      <c r="F999">
        <f t="shared" si="14"/>
        <v>73.523252125316645</v>
      </c>
    </row>
    <row r="1000" spans="1:6" x14ac:dyDescent="0.25">
      <c r="A1000">
        <v>31.983339999999998</v>
      </c>
      <c r="B1000">
        <v>333.45929999999998</v>
      </c>
      <c r="C1000">
        <v>4.8428120000000003</v>
      </c>
      <c r="D1000">
        <v>40.009279999999997</v>
      </c>
      <c r="E1000">
        <v>60.011629999999997</v>
      </c>
      <c r="F1000">
        <f t="shared" si="14"/>
        <v>73.504795527917878</v>
      </c>
    </row>
    <row r="1001" spans="1:6" x14ac:dyDescent="0.25">
      <c r="A1001">
        <v>32.016660000000002</v>
      </c>
      <c r="B1001">
        <v>333.79050000000001</v>
      </c>
      <c r="C1001">
        <v>4.840554</v>
      </c>
      <c r="D1001">
        <v>39.990299999999998</v>
      </c>
      <c r="E1001">
        <v>59.98706</v>
      </c>
      <c r="F1001">
        <f t="shared" ref="F1001:F1064" si="15">100*C1001/$C$40</f>
        <v>73.470523326498125</v>
      </c>
    </row>
    <row r="1002" spans="1:6" x14ac:dyDescent="0.25">
      <c r="A1002">
        <v>32.049999999999997</v>
      </c>
      <c r="B1002">
        <v>334.12060000000002</v>
      </c>
      <c r="C1002">
        <v>4.8384520000000002</v>
      </c>
      <c r="D1002">
        <v>39.999200000000002</v>
      </c>
      <c r="E1002">
        <v>60.008830000000003</v>
      </c>
      <c r="F1002">
        <f t="shared" si="15"/>
        <v>73.43861891224465</v>
      </c>
    </row>
    <row r="1003" spans="1:6" x14ac:dyDescent="0.25">
      <c r="A1003">
        <v>32.083329999999997</v>
      </c>
      <c r="B1003">
        <v>334.4556</v>
      </c>
      <c r="C1003">
        <v>4.837021</v>
      </c>
      <c r="D1003">
        <v>39.997540000000001</v>
      </c>
      <c r="E1003">
        <v>59.998159999999999</v>
      </c>
      <c r="F1003">
        <f t="shared" si="15"/>
        <v>73.416899018430797</v>
      </c>
    </row>
    <row r="1004" spans="1:6" x14ac:dyDescent="0.25">
      <c r="A1004">
        <v>32.116660000000003</v>
      </c>
      <c r="B1004">
        <v>334.7851</v>
      </c>
      <c r="C1004">
        <v>4.8348709999999997</v>
      </c>
      <c r="D1004">
        <v>40.005940000000002</v>
      </c>
      <c r="E1004">
        <v>60.007550000000002</v>
      </c>
      <c r="F1004">
        <f t="shared" si="15"/>
        <v>73.38426605427999</v>
      </c>
    </row>
    <row r="1005" spans="1:6" x14ac:dyDescent="0.25">
      <c r="A1005">
        <v>32.15</v>
      </c>
      <c r="B1005">
        <v>335.11700000000002</v>
      </c>
      <c r="C1005">
        <v>4.8330630000000001</v>
      </c>
      <c r="D1005">
        <v>40.00609</v>
      </c>
      <c r="E1005">
        <v>59.999670000000002</v>
      </c>
      <c r="F1005">
        <f t="shared" si="15"/>
        <v>73.356824008147626</v>
      </c>
    </row>
    <row r="1006" spans="1:6" x14ac:dyDescent="0.25">
      <c r="A1006">
        <v>32.183340000000001</v>
      </c>
      <c r="B1006">
        <v>335.45139999999998</v>
      </c>
      <c r="C1006">
        <v>4.8318019999999997</v>
      </c>
      <c r="D1006">
        <v>39.998260000000002</v>
      </c>
      <c r="E1006">
        <v>59.996650000000002</v>
      </c>
      <c r="F1006">
        <f t="shared" si="15"/>
        <v>73.337684395220094</v>
      </c>
    </row>
    <row r="1007" spans="1:6" x14ac:dyDescent="0.25">
      <c r="A1007">
        <v>32.216670000000001</v>
      </c>
      <c r="B1007">
        <v>335.78579999999999</v>
      </c>
      <c r="C1007">
        <v>4.8304539999999996</v>
      </c>
      <c r="D1007">
        <v>39.990699999999997</v>
      </c>
      <c r="E1007">
        <v>60.007710000000003</v>
      </c>
      <c r="F1007">
        <f t="shared" si="15"/>
        <v>73.3172242856037</v>
      </c>
    </row>
    <row r="1008" spans="1:6" x14ac:dyDescent="0.25">
      <c r="A1008">
        <v>32.25</v>
      </c>
      <c r="B1008">
        <v>336.12349999999998</v>
      </c>
      <c r="C1008">
        <v>4.8291459999999997</v>
      </c>
      <c r="D1008">
        <v>39.997050000000002</v>
      </c>
      <c r="E1008">
        <v>59.990490000000001</v>
      </c>
      <c r="F1008">
        <f t="shared" si="15"/>
        <v>73.29737130090173</v>
      </c>
    </row>
    <row r="1009" spans="1:6" x14ac:dyDescent="0.25">
      <c r="A1009">
        <v>32.283329999999999</v>
      </c>
      <c r="B1009">
        <v>336.46179999999998</v>
      </c>
      <c r="C1009">
        <v>4.8280539999999998</v>
      </c>
      <c r="D1009">
        <v>40.000900000000001</v>
      </c>
      <c r="E1009">
        <v>59.99474</v>
      </c>
      <c r="F1009">
        <f t="shared" si="15"/>
        <v>73.280796790737696</v>
      </c>
    </row>
    <row r="1010" spans="1:6" x14ac:dyDescent="0.25">
      <c r="A1010">
        <v>32.316659999999999</v>
      </c>
      <c r="B1010">
        <v>336.79680000000002</v>
      </c>
      <c r="C1010">
        <v>4.8264680000000002</v>
      </c>
      <c r="D1010">
        <v>39.999940000000002</v>
      </c>
      <c r="E1010">
        <v>60.00676</v>
      </c>
      <c r="F1010">
        <f t="shared" si="15"/>
        <v>73.256724287880431</v>
      </c>
    </row>
    <row r="1011" spans="1:6" x14ac:dyDescent="0.25">
      <c r="A1011">
        <v>32.35</v>
      </c>
      <c r="B1011">
        <v>337.13220000000001</v>
      </c>
      <c r="C1011">
        <v>4.8249959999999996</v>
      </c>
      <c r="D1011">
        <v>40.0124</v>
      </c>
      <c r="E1011">
        <v>60.008299999999998</v>
      </c>
      <c r="F1011">
        <f t="shared" si="15"/>
        <v>73.234382091029275</v>
      </c>
    </row>
    <row r="1012" spans="1:6" x14ac:dyDescent="0.25">
      <c r="A1012">
        <v>32.383339999999997</v>
      </c>
      <c r="B1012">
        <v>337.46460000000002</v>
      </c>
      <c r="C1012">
        <v>4.8233819999999996</v>
      </c>
      <c r="D1012">
        <v>39.989939999999997</v>
      </c>
      <c r="E1012">
        <v>59.985500000000002</v>
      </c>
      <c r="F1012">
        <f t="shared" si="15"/>
        <v>73.209884600731883</v>
      </c>
    </row>
    <row r="1013" spans="1:6" x14ac:dyDescent="0.25">
      <c r="A1013">
        <v>32.416670000000003</v>
      </c>
      <c r="B1013">
        <v>337.7928</v>
      </c>
      <c r="C1013">
        <v>4.8213619999999997</v>
      </c>
      <c r="D1013">
        <v>40.003810000000001</v>
      </c>
      <c r="E1013">
        <v>60.010939999999998</v>
      </c>
      <c r="F1013">
        <f t="shared" si="15"/>
        <v>73.179224792553001</v>
      </c>
    </row>
    <row r="1014" spans="1:6" x14ac:dyDescent="0.25">
      <c r="A1014">
        <v>32.450000000000003</v>
      </c>
      <c r="B1014">
        <v>338.1234</v>
      </c>
      <c r="C1014">
        <v>4.8197970000000003</v>
      </c>
      <c r="D1014">
        <v>39.999839999999999</v>
      </c>
      <c r="E1014">
        <v>59.988489999999999</v>
      </c>
      <c r="F1014">
        <f t="shared" si="15"/>
        <v>73.155471030275805</v>
      </c>
    </row>
    <row r="1015" spans="1:6" x14ac:dyDescent="0.25">
      <c r="A1015">
        <v>32.483339999999998</v>
      </c>
      <c r="B1015">
        <v>338.45240000000001</v>
      </c>
      <c r="C1015">
        <v>4.8182460000000003</v>
      </c>
      <c r="D1015">
        <v>40.004510000000003</v>
      </c>
      <c r="E1015">
        <v>60.013959999999997</v>
      </c>
      <c r="F1015">
        <f t="shared" si="15"/>
        <v>73.131929761718652</v>
      </c>
    </row>
    <row r="1016" spans="1:6" x14ac:dyDescent="0.25">
      <c r="A1016">
        <v>32.516660000000002</v>
      </c>
      <c r="B1016">
        <v>338.78089999999997</v>
      </c>
      <c r="C1016">
        <v>4.8166279999999997</v>
      </c>
      <c r="D1016">
        <v>39.992939999999997</v>
      </c>
      <c r="E1016">
        <v>59.993839999999999</v>
      </c>
      <c r="F1016">
        <f t="shared" si="15"/>
        <v>73.107371558929813</v>
      </c>
    </row>
    <row r="1017" spans="1:6" x14ac:dyDescent="0.25">
      <c r="A1017">
        <v>32.549999999999997</v>
      </c>
      <c r="B1017">
        <v>339.11349999999999</v>
      </c>
      <c r="C1017">
        <v>4.8156720000000002</v>
      </c>
      <c r="D1017">
        <v>39.992849999999997</v>
      </c>
      <c r="E1017">
        <v>59.99926</v>
      </c>
      <c r="F1017">
        <f t="shared" si="15"/>
        <v>73.092861273474867</v>
      </c>
    </row>
    <row r="1018" spans="1:6" x14ac:dyDescent="0.25">
      <c r="A1018">
        <v>32.583329999999997</v>
      </c>
      <c r="B1018">
        <v>339.44900000000001</v>
      </c>
      <c r="C1018">
        <v>4.8147979999999997</v>
      </c>
      <c r="D1018">
        <v>39.99747</v>
      </c>
      <c r="E1018">
        <v>59.995699999999999</v>
      </c>
      <c r="F1018">
        <f t="shared" si="15"/>
        <v>73.079595594094485</v>
      </c>
    </row>
    <row r="1019" spans="1:6" x14ac:dyDescent="0.25">
      <c r="A1019">
        <v>32.616660000000003</v>
      </c>
      <c r="B1019">
        <v>339.78300000000002</v>
      </c>
      <c r="C1019">
        <v>4.8135469999999998</v>
      </c>
      <c r="D1019">
        <v>40.014020000000002</v>
      </c>
      <c r="E1019">
        <v>60.008200000000002</v>
      </c>
      <c r="F1019">
        <f t="shared" si="15"/>
        <v>73.060607762395591</v>
      </c>
    </row>
    <row r="1020" spans="1:6" x14ac:dyDescent="0.25">
      <c r="A1020">
        <v>32.65</v>
      </c>
      <c r="B1020">
        <v>340.11559999999997</v>
      </c>
      <c r="C1020">
        <v>4.8120269999999996</v>
      </c>
      <c r="D1020">
        <v>39.990079999999999</v>
      </c>
      <c r="E1020">
        <v>59.990859999999998</v>
      </c>
      <c r="F1020">
        <f t="shared" si="15"/>
        <v>73.037537015647118</v>
      </c>
    </row>
    <row r="1021" spans="1:6" x14ac:dyDescent="0.25">
      <c r="A1021">
        <v>32.683340000000001</v>
      </c>
      <c r="B1021">
        <v>340.4479</v>
      </c>
      <c r="C1021">
        <v>4.8107759999999997</v>
      </c>
      <c r="D1021">
        <v>40.008920000000003</v>
      </c>
      <c r="E1021">
        <v>60.011360000000003</v>
      </c>
      <c r="F1021">
        <f t="shared" si="15"/>
        <v>73.018549183948224</v>
      </c>
    </row>
    <row r="1022" spans="1:6" x14ac:dyDescent="0.25">
      <c r="A1022">
        <v>32.716670000000001</v>
      </c>
      <c r="B1022">
        <v>340.78620000000001</v>
      </c>
      <c r="C1022">
        <v>4.8101960000000004</v>
      </c>
      <c r="D1022">
        <v>39.995550000000001</v>
      </c>
      <c r="E1022">
        <v>59.996290000000002</v>
      </c>
      <c r="F1022">
        <f t="shared" si="15"/>
        <v>73.009745872688953</v>
      </c>
    </row>
    <row r="1023" spans="1:6" x14ac:dyDescent="0.25">
      <c r="A1023">
        <v>32.75</v>
      </c>
      <c r="B1023">
        <v>341.12279999999998</v>
      </c>
      <c r="C1023">
        <v>4.8093539999999999</v>
      </c>
      <c r="D1023">
        <v>40.003050000000002</v>
      </c>
      <c r="E1023">
        <v>60.003590000000003</v>
      </c>
      <c r="F1023">
        <f t="shared" si="15"/>
        <v>72.99696589324013</v>
      </c>
    </row>
    <row r="1024" spans="1:6" x14ac:dyDescent="0.25">
      <c r="A1024">
        <v>32.783329999999999</v>
      </c>
      <c r="B1024">
        <v>341.4563</v>
      </c>
      <c r="C1024">
        <v>4.8079700000000001</v>
      </c>
      <c r="D1024">
        <v>39.994799999999998</v>
      </c>
      <c r="E1024">
        <v>59.985550000000003</v>
      </c>
      <c r="F1024">
        <f t="shared" si="15"/>
        <v>72.97595937120073</v>
      </c>
    </row>
    <row r="1025" spans="1:6" x14ac:dyDescent="0.25">
      <c r="A1025">
        <v>32.816659999999999</v>
      </c>
      <c r="B1025">
        <v>341.79259999999999</v>
      </c>
      <c r="C1025">
        <v>4.8071210000000004</v>
      </c>
      <c r="D1025">
        <v>40.000250000000001</v>
      </c>
      <c r="E1025">
        <v>60.006659999999997</v>
      </c>
      <c r="F1025">
        <f t="shared" si="15"/>
        <v>72.963073144891879</v>
      </c>
    </row>
    <row r="1026" spans="1:6" x14ac:dyDescent="0.25">
      <c r="A1026">
        <v>32.85</v>
      </c>
      <c r="B1026">
        <v>342.1284</v>
      </c>
      <c r="C1026">
        <v>4.8062829999999996</v>
      </c>
      <c r="D1026">
        <v>40.010060000000003</v>
      </c>
      <c r="E1026">
        <v>60.015259999999998</v>
      </c>
      <c r="F1026">
        <f t="shared" si="15"/>
        <v>72.950353877934504</v>
      </c>
    </row>
    <row r="1027" spans="1:6" x14ac:dyDescent="0.25">
      <c r="A1027">
        <v>32.883339999999997</v>
      </c>
      <c r="B1027">
        <v>342.46210000000002</v>
      </c>
      <c r="C1027">
        <v>4.8052440000000001</v>
      </c>
      <c r="D1027">
        <v>39.991059999999997</v>
      </c>
      <c r="E1027">
        <v>59.988190000000003</v>
      </c>
      <c r="F1027">
        <f t="shared" si="15"/>
        <v>72.934583808282099</v>
      </c>
    </row>
    <row r="1028" spans="1:6" x14ac:dyDescent="0.25">
      <c r="A1028">
        <v>32.916670000000003</v>
      </c>
      <c r="B1028">
        <v>342.7937</v>
      </c>
      <c r="C1028">
        <v>4.8039529999999999</v>
      </c>
      <c r="D1028">
        <v>40.008479999999999</v>
      </c>
      <c r="E1028">
        <v>59.99859</v>
      </c>
      <c r="F1028">
        <f t="shared" si="15"/>
        <v>72.914988851668767</v>
      </c>
    </row>
    <row r="1029" spans="1:6" x14ac:dyDescent="0.25">
      <c r="A1029">
        <v>32.950000000000003</v>
      </c>
      <c r="B1029">
        <v>343.12389999999999</v>
      </c>
      <c r="C1029">
        <v>4.8028700000000004</v>
      </c>
      <c r="D1029">
        <v>39.985819999999997</v>
      </c>
      <c r="E1029">
        <v>59.99136</v>
      </c>
      <c r="F1029">
        <f t="shared" si="15"/>
        <v>72.898550944610477</v>
      </c>
    </row>
    <row r="1030" spans="1:6" x14ac:dyDescent="0.25">
      <c r="A1030">
        <v>32.983339999999998</v>
      </c>
      <c r="B1030">
        <v>343.45530000000002</v>
      </c>
      <c r="C1030">
        <v>4.8015309999999998</v>
      </c>
      <c r="D1030">
        <v>40.010300000000001</v>
      </c>
      <c r="E1030">
        <v>60.008920000000003</v>
      </c>
      <c r="F1030">
        <f t="shared" si="15"/>
        <v>72.878227438099827</v>
      </c>
    </row>
    <row r="1031" spans="1:6" x14ac:dyDescent="0.25">
      <c r="A1031">
        <v>33.016660000000002</v>
      </c>
      <c r="B1031">
        <v>343.79059999999998</v>
      </c>
      <c r="C1031">
        <v>4.8009000000000004</v>
      </c>
      <c r="D1031">
        <v>40.003210000000003</v>
      </c>
      <c r="E1031">
        <v>59.997369999999997</v>
      </c>
      <c r="F1031">
        <f t="shared" si="15"/>
        <v>72.868650042574643</v>
      </c>
    </row>
    <row r="1032" spans="1:6" x14ac:dyDescent="0.25">
      <c r="A1032">
        <v>33.049999999999997</v>
      </c>
      <c r="B1032">
        <v>344.12650000000002</v>
      </c>
      <c r="C1032">
        <v>4.8004600000000002</v>
      </c>
      <c r="D1032">
        <v>40.007480000000001</v>
      </c>
      <c r="E1032">
        <v>60.00488</v>
      </c>
      <c r="F1032">
        <f t="shared" si="15"/>
        <v>72.861971668515864</v>
      </c>
    </row>
    <row r="1033" spans="1:6" x14ac:dyDescent="0.25">
      <c r="A1033">
        <v>33.083329999999997</v>
      </c>
      <c r="B1033">
        <v>344.46170000000001</v>
      </c>
      <c r="C1033">
        <v>4.7998000000000003</v>
      </c>
      <c r="D1033">
        <v>39.985610000000001</v>
      </c>
      <c r="E1033">
        <v>59.996740000000003</v>
      </c>
      <c r="F1033">
        <f t="shared" si="15"/>
        <v>72.85195410742773</v>
      </c>
    </row>
    <row r="1034" spans="1:6" x14ac:dyDescent="0.25">
      <c r="A1034">
        <v>33.116660000000003</v>
      </c>
      <c r="B1034">
        <v>344.79239999999999</v>
      </c>
      <c r="C1034">
        <v>4.7984960000000001</v>
      </c>
      <c r="D1034">
        <v>39.997129999999999</v>
      </c>
      <c r="E1034">
        <v>59.991900000000001</v>
      </c>
      <c r="F1034">
        <f t="shared" si="15"/>
        <v>72.832161835217192</v>
      </c>
    </row>
    <row r="1035" spans="1:6" x14ac:dyDescent="0.25">
      <c r="A1035">
        <v>33.15</v>
      </c>
      <c r="B1035">
        <v>345.125</v>
      </c>
      <c r="C1035">
        <v>4.7973480000000004</v>
      </c>
      <c r="D1035">
        <v>39.99906</v>
      </c>
      <c r="E1035">
        <v>60.003839999999997</v>
      </c>
      <c r="F1035">
        <f t="shared" si="15"/>
        <v>72.814737350172962</v>
      </c>
    </row>
    <row r="1036" spans="1:6" x14ac:dyDescent="0.25">
      <c r="A1036">
        <v>33.183340000000001</v>
      </c>
      <c r="B1036">
        <v>345.46039999999999</v>
      </c>
      <c r="C1036">
        <v>4.7969530000000002</v>
      </c>
      <c r="D1036">
        <v>40.001899999999999</v>
      </c>
      <c r="E1036">
        <v>60.002600000000001</v>
      </c>
      <c r="F1036">
        <f t="shared" si="15"/>
        <v>72.808741991642933</v>
      </c>
    </row>
    <row r="1037" spans="1:6" x14ac:dyDescent="0.25">
      <c r="A1037">
        <v>33.216670000000001</v>
      </c>
      <c r="B1037">
        <v>345.79320000000001</v>
      </c>
      <c r="C1037">
        <v>4.7960750000000001</v>
      </c>
      <c r="D1037">
        <v>39.998220000000003</v>
      </c>
      <c r="E1037">
        <v>59.99221</v>
      </c>
      <c r="F1037">
        <f t="shared" si="15"/>
        <v>72.795415599771118</v>
      </c>
    </row>
    <row r="1038" spans="1:6" x14ac:dyDescent="0.25">
      <c r="A1038">
        <v>33.25</v>
      </c>
      <c r="B1038">
        <v>346.1277</v>
      </c>
      <c r="C1038">
        <v>4.795242</v>
      </c>
      <c r="D1038">
        <v>39.999920000000003</v>
      </c>
      <c r="E1038">
        <v>60.006279999999997</v>
      </c>
      <c r="F1038">
        <f t="shared" si="15"/>
        <v>72.78277222342804</v>
      </c>
    </row>
    <row r="1039" spans="1:6" x14ac:dyDescent="0.25">
      <c r="A1039">
        <v>33.283329999999999</v>
      </c>
      <c r="B1039">
        <v>346.46050000000002</v>
      </c>
      <c r="C1039">
        <v>4.7945200000000003</v>
      </c>
      <c r="D1039">
        <v>40.01276</v>
      </c>
      <c r="E1039">
        <v>60.00844</v>
      </c>
      <c r="F1039">
        <f t="shared" si="15"/>
        <v>72.771813618722533</v>
      </c>
    </row>
    <row r="1040" spans="1:6" x14ac:dyDescent="0.25">
      <c r="A1040">
        <v>33.316659999999999</v>
      </c>
      <c r="B1040">
        <v>346.79329999999999</v>
      </c>
      <c r="C1040">
        <v>4.793488</v>
      </c>
      <c r="D1040">
        <v>39.995899999999999</v>
      </c>
      <c r="E1040">
        <v>59.994700000000002</v>
      </c>
      <c r="F1040">
        <f t="shared" si="15"/>
        <v>72.756149795930142</v>
      </c>
    </row>
    <row r="1041" spans="1:6" x14ac:dyDescent="0.25">
      <c r="A1041">
        <v>33.35</v>
      </c>
      <c r="B1041">
        <v>347.1268</v>
      </c>
      <c r="C1041">
        <v>4.7929199999999996</v>
      </c>
      <c r="D1041">
        <v>39.998849999999997</v>
      </c>
      <c r="E1041">
        <v>60.004820000000002</v>
      </c>
      <c r="F1041">
        <f t="shared" si="15"/>
        <v>72.747528622145182</v>
      </c>
    </row>
    <row r="1042" spans="1:6" x14ac:dyDescent="0.25">
      <c r="A1042">
        <v>33.383339999999997</v>
      </c>
      <c r="B1042">
        <v>347.46199999999999</v>
      </c>
      <c r="C1042">
        <v>4.7923280000000004</v>
      </c>
      <c r="D1042">
        <v>40.006079999999997</v>
      </c>
      <c r="E1042">
        <v>59.994140000000002</v>
      </c>
      <c r="F1042">
        <f t="shared" si="15"/>
        <v>72.738543173411585</v>
      </c>
    </row>
    <row r="1043" spans="1:6" x14ac:dyDescent="0.25">
      <c r="A1043">
        <v>33.416670000000003</v>
      </c>
      <c r="B1043">
        <v>347.79790000000003</v>
      </c>
      <c r="C1043">
        <v>4.7919479999999997</v>
      </c>
      <c r="D1043">
        <v>39.994860000000003</v>
      </c>
      <c r="E1043">
        <v>60.00732</v>
      </c>
      <c r="F1043">
        <f t="shared" si="15"/>
        <v>72.732775486724449</v>
      </c>
    </row>
    <row r="1044" spans="1:6" x14ac:dyDescent="0.25">
      <c r="A1044">
        <v>33.450000000000003</v>
      </c>
      <c r="B1044">
        <v>348.13119999999998</v>
      </c>
      <c r="C1044">
        <v>4.7910399999999997</v>
      </c>
      <c r="D1044">
        <v>39.997219999999999</v>
      </c>
      <c r="E1044">
        <v>59.986049999999999</v>
      </c>
      <c r="F1044">
        <f t="shared" si="15"/>
        <v>72.718993751166821</v>
      </c>
    </row>
    <row r="1045" spans="1:6" x14ac:dyDescent="0.25">
      <c r="A1045">
        <v>33.483339999999998</v>
      </c>
      <c r="B1045">
        <v>348.46159999999998</v>
      </c>
      <c r="C1045">
        <v>4.7898100000000001</v>
      </c>
      <c r="D1045">
        <v>39.999879999999997</v>
      </c>
      <c r="E1045">
        <v>60.00226</v>
      </c>
      <c r="F1045">
        <f t="shared" si="15"/>
        <v>72.700324660047997</v>
      </c>
    </row>
    <row r="1046" spans="1:6" x14ac:dyDescent="0.25">
      <c r="A1046">
        <v>33.516660000000002</v>
      </c>
      <c r="B1046">
        <v>348.79199999999997</v>
      </c>
      <c r="C1046">
        <v>4.7887300000000002</v>
      </c>
      <c r="D1046">
        <v>39.991120000000002</v>
      </c>
      <c r="E1046">
        <v>60.010219999999997</v>
      </c>
      <c r="F1046">
        <f t="shared" si="15"/>
        <v>72.683932287358289</v>
      </c>
    </row>
    <row r="1047" spans="1:6" x14ac:dyDescent="0.25">
      <c r="A1047">
        <v>33.549999999999997</v>
      </c>
      <c r="B1047">
        <v>349.12200000000001</v>
      </c>
      <c r="C1047">
        <v>4.7878819999999997</v>
      </c>
      <c r="D1047">
        <v>40.011699999999998</v>
      </c>
      <c r="E1047">
        <v>60.001370000000001</v>
      </c>
      <c r="F1047">
        <f t="shared" si="15"/>
        <v>72.671061239172303</v>
      </c>
    </row>
    <row r="1048" spans="1:6" x14ac:dyDescent="0.25">
      <c r="A1048">
        <v>33.583329999999997</v>
      </c>
      <c r="B1048">
        <v>349.45569999999998</v>
      </c>
      <c r="C1048">
        <v>4.7874590000000001</v>
      </c>
      <c r="D1048">
        <v>39.995539999999998</v>
      </c>
      <c r="E1048">
        <v>59.992759999999997</v>
      </c>
      <c r="F1048">
        <f t="shared" si="15"/>
        <v>72.664640893202176</v>
      </c>
    </row>
    <row r="1049" spans="1:6" x14ac:dyDescent="0.25">
      <c r="A1049">
        <v>33.616660000000003</v>
      </c>
      <c r="B1049">
        <v>349.7928</v>
      </c>
      <c r="C1049">
        <v>4.7874499999999998</v>
      </c>
      <c r="D1049">
        <v>40.000410000000002</v>
      </c>
      <c r="E1049">
        <v>59.993200000000002</v>
      </c>
      <c r="F1049">
        <f t="shared" si="15"/>
        <v>72.664504290096431</v>
      </c>
    </row>
    <row r="1050" spans="1:6" x14ac:dyDescent="0.25">
      <c r="A1050">
        <v>33.65</v>
      </c>
      <c r="B1050">
        <v>350.12720000000002</v>
      </c>
      <c r="C1050">
        <v>4.786721</v>
      </c>
      <c r="D1050">
        <v>39.998280000000001</v>
      </c>
      <c r="E1050">
        <v>60.00694</v>
      </c>
      <c r="F1050">
        <f t="shared" si="15"/>
        <v>72.653439438530881</v>
      </c>
    </row>
    <row r="1051" spans="1:6" x14ac:dyDescent="0.25">
      <c r="A1051">
        <v>33.683340000000001</v>
      </c>
      <c r="B1051">
        <v>350.46390000000002</v>
      </c>
      <c r="C1051">
        <v>4.78634</v>
      </c>
      <c r="D1051">
        <v>40.008159999999997</v>
      </c>
      <c r="E1051">
        <v>60.003740000000001</v>
      </c>
      <c r="F1051">
        <f t="shared" si="15"/>
        <v>72.647656573720909</v>
      </c>
    </row>
    <row r="1052" spans="1:6" x14ac:dyDescent="0.25">
      <c r="A1052">
        <v>33.716670000000001</v>
      </c>
      <c r="B1052">
        <v>350.79899999999998</v>
      </c>
      <c r="C1052">
        <v>4.7857120000000002</v>
      </c>
      <c r="D1052">
        <v>39.991019999999999</v>
      </c>
      <c r="E1052">
        <v>59.995220000000003</v>
      </c>
      <c r="F1052">
        <f t="shared" si="15"/>
        <v>72.638124712564306</v>
      </c>
    </row>
    <row r="1053" spans="1:6" x14ac:dyDescent="0.25">
      <c r="A1053">
        <v>33.75</v>
      </c>
      <c r="B1053">
        <v>351.12900000000002</v>
      </c>
      <c r="C1053">
        <v>4.7847169999999997</v>
      </c>
      <c r="D1053">
        <v>40.008029999999998</v>
      </c>
      <c r="E1053">
        <v>60.006259999999997</v>
      </c>
      <c r="F1053">
        <f t="shared" si="15"/>
        <v>72.623022480317758</v>
      </c>
    </row>
    <row r="1054" spans="1:6" x14ac:dyDescent="0.25">
      <c r="A1054">
        <v>33.783329999999999</v>
      </c>
      <c r="B1054">
        <v>351.45690000000002</v>
      </c>
      <c r="C1054">
        <v>4.783309</v>
      </c>
      <c r="D1054">
        <v>40.004330000000003</v>
      </c>
      <c r="E1054">
        <v>59.990499999999997</v>
      </c>
      <c r="F1054">
        <f t="shared" si="15"/>
        <v>72.60165168332972</v>
      </c>
    </row>
    <row r="1055" spans="1:6" x14ac:dyDescent="0.25">
      <c r="A1055">
        <v>33.816659999999999</v>
      </c>
      <c r="B1055">
        <v>351.79520000000002</v>
      </c>
      <c r="C1055">
        <v>4.7833389999999998</v>
      </c>
      <c r="D1055">
        <v>39.990589999999997</v>
      </c>
      <c r="E1055">
        <v>60.011299999999999</v>
      </c>
      <c r="F1055">
        <f t="shared" si="15"/>
        <v>72.602107027015535</v>
      </c>
    </row>
    <row r="1056" spans="1:6" x14ac:dyDescent="0.25">
      <c r="A1056">
        <v>33.85</v>
      </c>
      <c r="B1056">
        <v>352.12799999999999</v>
      </c>
      <c r="C1056">
        <v>4.7830779999999997</v>
      </c>
      <c r="D1056">
        <v>40.002459999999999</v>
      </c>
      <c r="E1056">
        <v>59.994779999999999</v>
      </c>
      <c r="F1056">
        <f t="shared" si="15"/>
        <v>72.598145536948863</v>
      </c>
    </row>
    <row r="1057" spans="1:6" x14ac:dyDescent="0.25">
      <c r="A1057">
        <v>33.883339999999997</v>
      </c>
      <c r="B1057">
        <v>352.45859999999999</v>
      </c>
      <c r="C1057">
        <v>4.78207</v>
      </c>
      <c r="D1057">
        <v>40.002589999999998</v>
      </c>
      <c r="E1057">
        <v>59.997349999999997</v>
      </c>
      <c r="F1057">
        <f t="shared" si="15"/>
        <v>72.582845989105138</v>
      </c>
    </row>
    <row r="1058" spans="1:6" x14ac:dyDescent="0.25">
      <c r="A1058">
        <v>33.916670000000003</v>
      </c>
      <c r="B1058">
        <v>352.79649999999998</v>
      </c>
      <c r="C1058">
        <v>4.7817439999999998</v>
      </c>
      <c r="D1058">
        <v>40.000120000000003</v>
      </c>
      <c r="E1058">
        <v>60.004060000000003</v>
      </c>
      <c r="F1058">
        <f t="shared" si="15"/>
        <v>72.577897921052511</v>
      </c>
    </row>
    <row r="1059" spans="1:6" x14ac:dyDescent="0.25">
      <c r="A1059">
        <v>33.950000000000003</v>
      </c>
      <c r="B1059">
        <v>353.13249999999999</v>
      </c>
      <c r="C1059">
        <v>4.7816910000000004</v>
      </c>
      <c r="D1059">
        <v>39.991549999999997</v>
      </c>
      <c r="E1059">
        <v>59.994720000000001</v>
      </c>
      <c r="F1059">
        <f t="shared" si="15"/>
        <v>72.577093480540896</v>
      </c>
    </row>
    <row r="1060" spans="1:6" x14ac:dyDescent="0.25">
      <c r="A1060">
        <v>33.983339999999998</v>
      </c>
      <c r="B1060">
        <v>353.46409999999997</v>
      </c>
      <c r="C1060">
        <v>4.7805819999999999</v>
      </c>
      <c r="D1060">
        <v>39.999879999999997</v>
      </c>
      <c r="E1060">
        <v>59.993369999999999</v>
      </c>
      <c r="F1060">
        <f t="shared" si="15"/>
        <v>72.560260942288224</v>
      </c>
    </row>
    <row r="1061" spans="1:6" x14ac:dyDescent="0.25">
      <c r="A1061">
        <v>34.016660000000002</v>
      </c>
      <c r="B1061">
        <v>353.7953</v>
      </c>
      <c r="C1061">
        <v>4.7797239999999999</v>
      </c>
      <c r="D1061">
        <v>40.002369999999999</v>
      </c>
      <c r="E1061">
        <v>60.006570000000004</v>
      </c>
      <c r="F1061">
        <f t="shared" si="15"/>
        <v>72.547238112873629</v>
      </c>
    </row>
    <row r="1062" spans="1:6" x14ac:dyDescent="0.25">
      <c r="A1062">
        <v>34.049999999999997</v>
      </c>
      <c r="B1062">
        <v>354.1234</v>
      </c>
      <c r="C1062">
        <v>4.778708</v>
      </c>
      <c r="D1062">
        <v>39.997369999999997</v>
      </c>
      <c r="E1062">
        <v>59.999400000000001</v>
      </c>
      <c r="F1062">
        <f t="shared" si="15"/>
        <v>72.531817140047025</v>
      </c>
    </row>
    <row r="1063" spans="1:6" x14ac:dyDescent="0.25">
      <c r="A1063">
        <v>34.083329999999997</v>
      </c>
      <c r="B1063">
        <v>354.45760000000001</v>
      </c>
      <c r="C1063">
        <v>4.7782330000000002</v>
      </c>
      <c r="D1063">
        <v>40.010620000000003</v>
      </c>
      <c r="E1063">
        <v>60.005540000000003</v>
      </c>
      <c r="F1063">
        <f t="shared" si="15"/>
        <v>72.524607531688133</v>
      </c>
    </row>
    <row r="1064" spans="1:6" x14ac:dyDescent="0.25">
      <c r="A1064">
        <v>34.116660000000003</v>
      </c>
      <c r="B1064">
        <v>354.79180000000002</v>
      </c>
      <c r="C1064">
        <v>4.7778299999999998</v>
      </c>
      <c r="D1064">
        <v>39.987969999999997</v>
      </c>
      <c r="E1064">
        <v>59.9923</v>
      </c>
      <c r="F1064">
        <f t="shared" si="15"/>
        <v>72.518490748175211</v>
      </c>
    </row>
    <row r="1065" spans="1:6" x14ac:dyDescent="0.25">
      <c r="A1065">
        <v>34.15</v>
      </c>
      <c r="B1065">
        <v>355.12389999999999</v>
      </c>
      <c r="C1065">
        <v>4.7770580000000002</v>
      </c>
      <c r="D1065">
        <v>40.004640000000002</v>
      </c>
      <c r="E1065">
        <v>59.998609999999999</v>
      </c>
      <c r="F1065">
        <f t="shared" ref="F1065:F1128" si="16">100*C1065/$C$40</f>
        <v>72.506773237326655</v>
      </c>
    </row>
    <row r="1066" spans="1:6" x14ac:dyDescent="0.25">
      <c r="A1066">
        <v>34.183340000000001</v>
      </c>
      <c r="B1066">
        <v>355.45679999999999</v>
      </c>
      <c r="C1066">
        <v>4.7763400000000003</v>
      </c>
      <c r="D1066">
        <v>39.997120000000002</v>
      </c>
      <c r="E1066">
        <v>60.009509999999999</v>
      </c>
      <c r="F1066">
        <f t="shared" si="16"/>
        <v>72.49587534511258</v>
      </c>
    </row>
    <row r="1067" spans="1:6" x14ac:dyDescent="0.25">
      <c r="A1067">
        <v>34.216670000000001</v>
      </c>
      <c r="B1067">
        <v>355.79059999999998</v>
      </c>
      <c r="C1067">
        <v>4.7759809999999998</v>
      </c>
      <c r="D1067">
        <v>40.009419999999999</v>
      </c>
      <c r="E1067">
        <v>59.996119999999998</v>
      </c>
      <c r="F1067">
        <f t="shared" si="16"/>
        <v>72.490426399005528</v>
      </c>
    </row>
    <row r="1068" spans="1:6" x14ac:dyDescent="0.25">
      <c r="A1068">
        <v>34.25</v>
      </c>
      <c r="B1068">
        <v>356.12779999999998</v>
      </c>
      <c r="C1068">
        <v>4.7757160000000001</v>
      </c>
      <c r="D1068">
        <v>40.000959999999999</v>
      </c>
      <c r="E1068">
        <v>60.00412</v>
      </c>
      <c r="F1068">
        <f t="shared" si="16"/>
        <v>72.48640419644741</v>
      </c>
    </row>
    <row r="1069" spans="1:6" x14ac:dyDescent="0.25">
      <c r="A1069">
        <v>34.283329999999999</v>
      </c>
      <c r="B1069">
        <v>356.46280000000002</v>
      </c>
      <c r="C1069">
        <v>4.77536</v>
      </c>
      <c r="D1069">
        <v>39.9955</v>
      </c>
      <c r="E1069">
        <v>59.98668</v>
      </c>
      <c r="F1069">
        <f t="shared" si="16"/>
        <v>72.481000784708954</v>
      </c>
    </row>
    <row r="1070" spans="1:6" x14ac:dyDescent="0.25">
      <c r="A1070">
        <v>34.316659999999999</v>
      </c>
      <c r="B1070">
        <v>356.79610000000002</v>
      </c>
      <c r="C1070">
        <v>4.7745819999999997</v>
      </c>
      <c r="D1070">
        <v>39.993130000000001</v>
      </c>
      <c r="E1070">
        <v>60.01146</v>
      </c>
      <c r="F1070">
        <f t="shared" si="16"/>
        <v>72.469192205123221</v>
      </c>
    </row>
    <row r="1071" spans="1:6" x14ac:dyDescent="0.25">
      <c r="A1071">
        <v>34.35</v>
      </c>
      <c r="B1071">
        <v>357.12700000000001</v>
      </c>
      <c r="C1071">
        <v>4.7735659999999998</v>
      </c>
      <c r="D1071">
        <v>40.008600000000001</v>
      </c>
      <c r="E1071">
        <v>59.99812</v>
      </c>
      <c r="F1071">
        <f t="shared" si="16"/>
        <v>72.453771232296617</v>
      </c>
    </row>
    <row r="1072" spans="1:6" x14ac:dyDescent="0.25">
      <c r="A1072">
        <v>34.383339999999997</v>
      </c>
      <c r="B1072">
        <v>357.46440000000001</v>
      </c>
      <c r="C1072">
        <v>4.7733400000000001</v>
      </c>
      <c r="D1072">
        <v>39.999879999999997</v>
      </c>
      <c r="E1072">
        <v>59.995820000000002</v>
      </c>
      <c r="F1072">
        <f t="shared" si="16"/>
        <v>72.450340976530072</v>
      </c>
    </row>
    <row r="1073" spans="1:6" x14ac:dyDescent="0.25">
      <c r="A1073">
        <v>34.416670000000003</v>
      </c>
      <c r="B1073">
        <v>357.80200000000002</v>
      </c>
      <c r="C1073">
        <v>4.7736049999999999</v>
      </c>
      <c r="D1073">
        <v>39.999879999999997</v>
      </c>
      <c r="E1073">
        <v>60.00347</v>
      </c>
      <c r="F1073">
        <f t="shared" si="16"/>
        <v>72.45436317908819</v>
      </c>
    </row>
    <row r="1074" spans="1:6" x14ac:dyDescent="0.25">
      <c r="A1074">
        <v>34.450000000000003</v>
      </c>
      <c r="B1074">
        <v>358.13240000000002</v>
      </c>
      <c r="C1074">
        <v>4.772481</v>
      </c>
      <c r="D1074">
        <v>39.994160000000001</v>
      </c>
      <c r="E1074">
        <v>59.993870000000001</v>
      </c>
      <c r="F1074">
        <f t="shared" si="16"/>
        <v>72.437302968992626</v>
      </c>
    </row>
    <row r="1075" spans="1:6" x14ac:dyDescent="0.25">
      <c r="A1075">
        <v>34.483339999999998</v>
      </c>
      <c r="B1075">
        <v>358.46249999999998</v>
      </c>
      <c r="C1075">
        <v>4.771414</v>
      </c>
      <c r="D1075">
        <v>40.006219999999999</v>
      </c>
      <c r="E1075">
        <v>60.002780000000001</v>
      </c>
      <c r="F1075">
        <f t="shared" si="16"/>
        <v>72.421107911900108</v>
      </c>
    </row>
    <row r="1076" spans="1:6" x14ac:dyDescent="0.25">
      <c r="A1076">
        <v>34.516660000000002</v>
      </c>
      <c r="B1076">
        <v>358.78980000000001</v>
      </c>
      <c r="C1076">
        <v>4.770276</v>
      </c>
      <c r="D1076">
        <v>39.99221</v>
      </c>
      <c r="E1076">
        <v>60.003509999999999</v>
      </c>
      <c r="F1076">
        <f t="shared" si="16"/>
        <v>72.403835208084473</v>
      </c>
    </row>
    <row r="1077" spans="1:6" x14ac:dyDescent="0.25">
      <c r="A1077">
        <v>34.549999999999997</v>
      </c>
      <c r="B1077">
        <v>359.12150000000003</v>
      </c>
      <c r="C1077">
        <v>4.7695489999999996</v>
      </c>
      <c r="D1077">
        <v>40.000500000000002</v>
      </c>
      <c r="E1077">
        <v>60.002859999999998</v>
      </c>
      <c r="F1077">
        <f t="shared" si="16"/>
        <v>72.39280071276464</v>
      </c>
    </row>
    <row r="1078" spans="1:6" x14ac:dyDescent="0.25">
      <c r="A1078">
        <v>34.583329999999997</v>
      </c>
      <c r="B1078">
        <v>359.45800000000003</v>
      </c>
      <c r="C1078">
        <v>4.7696969999999999</v>
      </c>
      <c r="D1078">
        <v>40.002119999999998</v>
      </c>
      <c r="E1078">
        <v>59.997280000000003</v>
      </c>
      <c r="F1078">
        <f t="shared" si="16"/>
        <v>72.395047074948053</v>
      </c>
    </row>
    <row r="1079" spans="1:6" x14ac:dyDescent="0.25">
      <c r="A1079">
        <v>34.616660000000003</v>
      </c>
      <c r="B1079">
        <v>359.79300000000001</v>
      </c>
      <c r="C1079">
        <v>4.7693919999999999</v>
      </c>
      <c r="D1079">
        <v>40.001179999999998</v>
      </c>
      <c r="E1079">
        <v>59.991210000000002</v>
      </c>
      <c r="F1079">
        <f t="shared" si="16"/>
        <v>72.390417747475496</v>
      </c>
    </row>
    <row r="1080" spans="1:6" x14ac:dyDescent="0.25">
      <c r="A1080">
        <v>34.65</v>
      </c>
      <c r="B1080">
        <v>360.12920000000003</v>
      </c>
      <c r="C1080">
        <v>4.7690869999999999</v>
      </c>
      <c r="D1080">
        <v>40.00412</v>
      </c>
      <c r="E1080">
        <v>60.006349999999998</v>
      </c>
      <c r="F1080">
        <f t="shared" si="16"/>
        <v>72.385788420002953</v>
      </c>
    </row>
    <row r="1081" spans="1:6" x14ac:dyDescent="0.25">
      <c r="A1081">
        <v>34.683340000000001</v>
      </c>
      <c r="B1081">
        <v>360.46319999999997</v>
      </c>
      <c r="C1081">
        <v>4.7685110000000002</v>
      </c>
      <c r="D1081">
        <v>39.994349999999997</v>
      </c>
      <c r="E1081">
        <v>60.0047</v>
      </c>
      <c r="F1081">
        <f t="shared" si="16"/>
        <v>72.377045821235114</v>
      </c>
    </row>
    <row r="1082" spans="1:6" x14ac:dyDescent="0.25">
      <c r="A1082">
        <v>34.716670000000001</v>
      </c>
      <c r="B1082">
        <v>360.79660000000001</v>
      </c>
      <c r="C1082">
        <v>4.7676910000000001</v>
      </c>
      <c r="D1082">
        <v>40.001829999999998</v>
      </c>
      <c r="E1082">
        <v>59.995890000000003</v>
      </c>
      <c r="F1082">
        <f t="shared" si="16"/>
        <v>72.364599760489227</v>
      </c>
    </row>
    <row r="1083" spans="1:6" x14ac:dyDescent="0.25">
      <c r="A1083">
        <v>34.75</v>
      </c>
      <c r="B1083">
        <v>361.12990000000002</v>
      </c>
      <c r="C1083">
        <v>4.7671539999999997</v>
      </c>
      <c r="D1083">
        <v>39.997880000000002</v>
      </c>
      <c r="E1083">
        <v>59.998820000000002</v>
      </c>
      <c r="F1083">
        <f t="shared" si="16"/>
        <v>72.356449108512948</v>
      </c>
    </row>
    <row r="1084" spans="1:6" x14ac:dyDescent="0.25">
      <c r="A1084">
        <v>34.783329999999999</v>
      </c>
      <c r="B1084">
        <v>361.46260000000001</v>
      </c>
      <c r="C1084">
        <v>4.7664179999999998</v>
      </c>
      <c r="D1084">
        <v>40.000019999999999</v>
      </c>
      <c r="E1084">
        <v>60.00132</v>
      </c>
      <c r="F1084">
        <f t="shared" si="16"/>
        <v>72.345278010087384</v>
      </c>
    </row>
    <row r="1085" spans="1:6" x14ac:dyDescent="0.25">
      <c r="A1085">
        <v>34.816659999999999</v>
      </c>
      <c r="B1085">
        <v>361.79410000000001</v>
      </c>
      <c r="C1085">
        <v>4.7656359999999998</v>
      </c>
      <c r="D1085">
        <v>40.006079999999997</v>
      </c>
      <c r="E1085">
        <v>60.004300000000001</v>
      </c>
      <c r="F1085">
        <f t="shared" si="16"/>
        <v>72.333408718010205</v>
      </c>
    </row>
    <row r="1086" spans="1:6" x14ac:dyDescent="0.25">
      <c r="A1086">
        <v>34.85</v>
      </c>
      <c r="B1086">
        <v>362.12720000000002</v>
      </c>
      <c r="C1086">
        <v>4.7651560000000002</v>
      </c>
      <c r="D1086">
        <v>39.998989999999999</v>
      </c>
      <c r="E1086">
        <v>59.99888</v>
      </c>
      <c r="F1086">
        <f t="shared" si="16"/>
        <v>72.326123219037015</v>
      </c>
    </row>
    <row r="1087" spans="1:6" x14ac:dyDescent="0.25">
      <c r="A1087">
        <v>34.883339999999997</v>
      </c>
      <c r="B1087">
        <v>362.46159999999998</v>
      </c>
      <c r="C1087">
        <v>4.7647240000000002</v>
      </c>
      <c r="D1087">
        <v>39.999580000000002</v>
      </c>
      <c r="E1087">
        <v>59.999119999999998</v>
      </c>
      <c r="F1087">
        <f t="shared" si="16"/>
        <v>72.319566269961129</v>
      </c>
    </row>
    <row r="1088" spans="1:6" x14ac:dyDescent="0.25">
      <c r="A1088">
        <v>34.916670000000003</v>
      </c>
      <c r="B1088">
        <v>362.79489999999998</v>
      </c>
      <c r="C1088">
        <v>4.7640900000000004</v>
      </c>
      <c r="D1088">
        <v>39.992559999999997</v>
      </c>
      <c r="E1088">
        <v>59.9983</v>
      </c>
      <c r="F1088">
        <f t="shared" si="16"/>
        <v>72.309943340067363</v>
      </c>
    </row>
    <row r="1089" spans="1:6" x14ac:dyDescent="0.25">
      <c r="A1089">
        <v>34.950000000000003</v>
      </c>
      <c r="B1089">
        <v>363.13010000000003</v>
      </c>
      <c r="C1089">
        <v>4.7637919999999996</v>
      </c>
      <c r="D1089">
        <v>40.007280000000002</v>
      </c>
      <c r="E1089">
        <v>59.999760000000002</v>
      </c>
      <c r="F1089">
        <f t="shared" si="16"/>
        <v>72.305420259454834</v>
      </c>
    </row>
    <row r="1090" spans="1:6" x14ac:dyDescent="0.25">
      <c r="A1090">
        <v>34.983339999999998</v>
      </c>
      <c r="B1090">
        <v>363.46559999999999</v>
      </c>
      <c r="C1090">
        <v>4.7633700000000001</v>
      </c>
      <c r="D1090">
        <v>40.001570000000001</v>
      </c>
      <c r="E1090">
        <v>59.999049999999997</v>
      </c>
      <c r="F1090">
        <f t="shared" si="16"/>
        <v>72.299015091607558</v>
      </c>
    </row>
    <row r="1091" spans="1:6" x14ac:dyDescent="0.25">
      <c r="A1091">
        <v>35.016660000000002</v>
      </c>
      <c r="B1091">
        <v>363.79930000000002</v>
      </c>
      <c r="C1091">
        <v>4.7629539999999997</v>
      </c>
      <c r="D1091">
        <v>40.000500000000002</v>
      </c>
      <c r="E1091">
        <v>60.005679999999998</v>
      </c>
      <c r="F1091">
        <f t="shared" si="16"/>
        <v>72.292700992497458</v>
      </c>
    </row>
    <row r="1092" spans="1:6" x14ac:dyDescent="0.25">
      <c r="A1092">
        <v>35.049999999999997</v>
      </c>
      <c r="B1092">
        <v>364.13400000000001</v>
      </c>
      <c r="C1092">
        <v>4.7622499999999999</v>
      </c>
      <c r="D1092">
        <v>39.992910000000002</v>
      </c>
      <c r="E1092">
        <v>59.994570000000003</v>
      </c>
      <c r="F1092">
        <f t="shared" si="16"/>
        <v>72.282015594003425</v>
      </c>
    </row>
    <row r="1093" spans="1:6" x14ac:dyDescent="0.25">
      <c r="A1093">
        <v>35.083329999999997</v>
      </c>
      <c r="B1093">
        <v>364.47320000000002</v>
      </c>
      <c r="C1093">
        <v>4.7622600000000004</v>
      </c>
      <c r="D1093">
        <v>40.006250000000001</v>
      </c>
      <c r="E1093">
        <v>60.008119999999998</v>
      </c>
      <c r="F1093">
        <f t="shared" si="16"/>
        <v>72.282167375232049</v>
      </c>
    </row>
    <row r="1094" spans="1:6" x14ac:dyDescent="0.25">
      <c r="A1094">
        <v>35.116660000000003</v>
      </c>
      <c r="B1094">
        <v>364.80650000000003</v>
      </c>
      <c r="C1094">
        <v>4.7615259999999999</v>
      </c>
      <c r="D1094">
        <v>39.99521</v>
      </c>
      <c r="E1094">
        <v>59.983669999999996</v>
      </c>
      <c r="F1094">
        <f t="shared" si="16"/>
        <v>72.271026633052188</v>
      </c>
    </row>
    <row r="1095" spans="1:6" x14ac:dyDescent="0.25">
      <c r="A1095">
        <v>35.15</v>
      </c>
      <c r="B1095">
        <v>365.13220000000001</v>
      </c>
      <c r="C1095">
        <v>4.7602770000000003</v>
      </c>
      <c r="D1095">
        <v>40.005740000000003</v>
      </c>
      <c r="E1095">
        <v>60.010240000000003</v>
      </c>
      <c r="F1095">
        <f t="shared" si="16"/>
        <v>72.25206915759901</v>
      </c>
    </row>
    <row r="1096" spans="1:6" x14ac:dyDescent="0.25">
      <c r="A1096">
        <v>35.183340000000001</v>
      </c>
      <c r="B1096">
        <v>365.46370000000002</v>
      </c>
      <c r="C1096">
        <v>4.7594719999999997</v>
      </c>
      <c r="D1096">
        <v>39.995260000000002</v>
      </c>
      <c r="E1096">
        <v>60.001269999999998</v>
      </c>
      <c r="F1096">
        <f t="shared" si="16"/>
        <v>72.23985076869603</v>
      </c>
    </row>
    <row r="1097" spans="1:6" x14ac:dyDescent="0.25">
      <c r="A1097">
        <v>35.216670000000001</v>
      </c>
      <c r="B1097">
        <v>365.80779999999999</v>
      </c>
      <c r="C1097">
        <v>4.7604119999999996</v>
      </c>
      <c r="D1097">
        <v>40.002220000000001</v>
      </c>
      <c r="E1097">
        <v>59.996780000000001</v>
      </c>
      <c r="F1097">
        <f t="shared" si="16"/>
        <v>72.254118204185204</v>
      </c>
    </row>
    <row r="1098" spans="1:6" x14ac:dyDescent="0.25">
      <c r="A1098">
        <v>35.25</v>
      </c>
      <c r="B1098">
        <v>366.14049999999997</v>
      </c>
      <c r="C1098">
        <v>4.7595799999999997</v>
      </c>
      <c r="D1098">
        <v>39.997680000000003</v>
      </c>
      <c r="E1098">
        <v>59.997340000000001</v>
      </c>
      <c r="F1098">
        <f t="shared" si="16"/>
        <v>72.241490005965005</v>
      </c>
    </row>
    <row r="1099" spans="1:6" x14ac:dyDescent="0.25">
      <c r="A1099">
        <v>35.283329999999999</v>
      </c>
      <c r="B1099">
        <v>366.46910000000003</v>
      </c>
      <c r="C1099">
        <v>4.7583840000000004</v>
      </c>
      <c r="D1099">
        <v>40.004429999999999</v>
      </c>
      <c r="E1099">
        <v>60.009219999999999</v>
      </c>
      <c r="F1099">
        <f t="shared" si="16"/>
        <v>72.223336971023457</v>
      </c>
    </row>
    <row r="1100" spans="1:6" x14ac:dyDescent="0.25">
      <c r="A1100">
        <v>35.316659999999999</v>
      </c>
      <c r="B1100">
        <v>366.79500000000002</v>
      </c>
      <c r="C1100">
        <v>4.7570779999999999</v>
      </c>
      <c r="D1100">
        <v>39.98809</v>
      </c>
      <c r="E1100">
        <v>59.987439999999999</v>
      </c>
      <c r="F1100">
        <f t="shared" si="16"/>
        <v>72.203514342567203</v>
      </c>
    </row>
    <row r="1101" spans="1:6" x14ac:dyDescent="0.25">
      <c r="A1101">
        <v>35.35</v>
      </c>
      <c r="B1101">
        <v>367.12450000000001</v>
      </c>
      <c r="C1101">
        <v>4.7561260000000001</v>
      </c>
      <c r="D1101">
        <v>40.011429999999997</v>
      </c>
      <c r="E1101">
        <v>60.005369999999999</v>
      </c>
      <c r="F1101">
        <f t="shared" si="16"/>
        <v>72.189064769603689</v>
      </c>
    </row>
    <row r="1102" spans="1:6" x14ac:dyDescent="0.25">
      <c r="A1102">
        <v>35.383339999999997</v>
      </c>
      <c r="B1102">
        <v>367.46120000000002</v>
      </c>
      <c r="C1102">
        <v>4.7562610000000003</v>
      </c>
      <c r="D1102">
        <v>39.993279999999999</v>
      </c>
      <c r="E1102">
        <v>59.999589999999998</v>
      </c>
      <c r="F1102">
        <f t="shared" si="16"/>
        <v>72.191113816189898</v>
      </c>
    </row>
    <row r="1103" spans="1:6" x14ac:dyDescent="0.25">
      <c r="A1103">
        <v>35.416670000000003</v>
      </c>
      <c r="B1103">
        <v>367.80149999999998</v>
      </c>
      <c r="C1103">
        <v>4.7564679999999999</v>
      </c>
      <c r="D1103">
        <v>40.005879999999998</v>
      </c>
      <c r="E1103">
        <v>60.003779999999999</v>
      </c>
      <c r="F1103">
        <f t="shared" si="16"/>
        <v>72.194255687622089</v>
      </c>
    </row>
    <row r="1104" spans="1:6" x14ac:dyDescent="0.25">
      <c r="A1104">
        <v>35.450000000000003</v>
      </c>
      <c r="B1104">
        <v>368.13510000000002</v>
      </c>
      <c r="C1104">
        <v>4.7558800000000003</v>
      </c>
      <c r="D1104">
        <v>40.002870000000001</v>
      </c>
      <c r="E1104">
        <v>59.998849999999997</v>
      </c>
      <c r="F1104">
        <f t="shared" si="16"/>
        <v>72.185330951379925</v>
      </c>
    </row>
    <row r="1105" spans="1:6" x14ac:dyDescent="0.25">
      <c r="A1105">
        <v>35.483339999999998</v>
      </c>
      <c r="B1105">
        <v>368.46620000000001</v>
      </c>
      <c r="C1105">
        <v>4.7549299999999999</v>
      </c>
      <c r="D1105">
        <v>39.994810000000001</v>
      </c>
      <c r="E1105">
        <v>59.990279999999998</v>
      </c>
      <c r="F1105">
        <f t="shared" si="16"/>
        <v>72.170911734662127</v>
      </c>
    </row>
    <row r="1106" spans="1:6" x14ac:dyDescent="0.25">
      <c r="A1106">
        <v>35.516660000000002</v>
      </c>
      <c r="B1106">
        <v>368.79399999999998</v>
      </c>
      <c r="C1106">
        <v>4.7539499999999997</v>
      </c>
      <c r="D1106">
        <v>40.007219999999997</v>
      </c>
      <c r="E1106">
        <v>60.01193</v>
      </c>
      <c r="F1106">
        <f t="shared" si="16"/>
        <v>72.156037174258515</v>
      </c>
    </row>
    <row r="1107" spans="1:6" x14ac:dyDescent="0.25">
      <c r="A1107">
        <v>35.549999999999997</v>
      </c>
      <c r="B1107">
        <v>369.13200000000001</v>
      </c>
      <c r="C1107">
        <v>4.7540279999999999</v>
      </c>
      <c r="D1107">
        <v>39.996429999999997</v>
      </c>
      <c r="E1107">
        <v>60.000050000000002</v>
      </c>
      <c r="F1107">
        <f t="shared" si="16"/>
        <v>72.157221067841661</v>
      </c>
    </row>
    <row r="1108" spans="1:6" x14ac:dyDescent="0.25">
      <c r="A1108">
        <v>35.583329999999997</v>
      </c>
      <c r="B1108">
        <v>369.47399999999999</v>
      </c>
      <c r="C1108">
        <v>4.7543550000000003</v>
      </c>
      <c r="D1108">
        <v>39.994160000000001</v>
      </c>
      <c r="E1108">
        <v>59.996780000000001</v>
      </c>
      <c r="F1108">
        <f t="shared" si="16"/>
        <v>72.162184314017153</v>
      </c>
    </row>
    <row r="1109" spans="1:6" x14ac:dyDescent="0.25">
      <c r="A1109">
        <v>35.616660000000003</v>
      </c>
      <c r="B1109">
        <v>369.81560000000002</v>
      </c>
      <c r="C1109">
        <v>4.7545130000000002</v>
      </c>
      <c r="D1109">
        <v>40.010959999999997</v>
      </c>
      <c r="E1109">
        <v>60.004040000000003</v>
      </c>
      <c r="F1109">
        <f t="shared" si="16"/>
        <v>72.164582457429162</v>
      </c>
    </row>
    <row r="1110" spans="1:6" x14ac:dyDescent="0.25">
      <c r="A1110">
        <v>35.65</v>
      </c>
      <c r="B1110">
        <v>370.14749999999998</v>
      </c>
      <c r="C1110">
        <v>4.7533960000000004</v>
      </c>
      <c r="D1110">
        <v>39.996659999999999</v>
      </c>
      <c r="E1110">
        <v>59.994070000000001</v>
      </c>
      <c r="F1110">
        <f t="shared" si="16"/>
        <v>72.147628494193611</v>
      </c>
    </row>
    <row r="1111" spans="1:6" x14ac:dyDescent="0.25">
      <c r="A1111">
        <v>35.683340000000001</v>
      </c>
      <c r="B1111">
        <v>370.47309999999999</v>
      </c>
      <c r="C1111">
        <v>4.7518960000000003</v>
      </c>
      <c r="D1111">
        <v>39.999490000000002</v>
      </c>
      <c r="E1111">
        <v>60.004779999999997</v>
      </c>
      <c r="F1111">
        <f t="shared" si="16"/>
        <v>72.124861309902371</v>
      </c>
    </row>
    <row r="1112" spans="1:6" x14ac:dyDescent="0.25">
      <c r="A1112">
        <v>35.716670000000001</v>
      </c>
      <c r="B1112">
        <v>370.80099999999999</v>
      </c>
      <c r="C1112">
        <v>4.7507659999999996</v>
      </c>
      <c r="D1112">
        <v>39.999450000000003</v>
      </c>
      <c r="E1112">
        <v>59.997199999999999</v>
      </c>
      <c r="F1112">
        <f t="shared" si="16"/>
        <v>72.107710031069615</v>
      </c>
    </row>
    <row r="1113" spans="1:6" x14ac:dyDescent="0.25">
      <c r="A1113">
        <v>35.75</v>
      </c>
      <c r="B1113">
        <v>371.13119999999998</v>
      </c>
      <c r="C1113">
        <v>4.7500400000000003</v>
      </c>
      <c r="D1113">
        <v>40.000120000000003</v>
      </c>
      <c r="E1113">
        <v>60.00676</v>
      </c>
      <c r="F1113">
        <f t="shared" si="16"/>
        <v>72.096690713872661</v>
      </c>
    </row>
    <row r="1114" spans="1:6" x14ac:dyDescent="0.25">
      <c r="A1114">
        <v>35.783329999999999</v>
      </c>
      <c r="B1114">
        <v>371.464</v>
      </c>
      <c r="C1114">
        <v>4.7497439999999997</v>
      </c>
      <c r="D1114">
        <v>40.000549999999997</v>
      </c>
      <c r="E1114">
        <v>59.995750000000001</v>
      </c>
      <c r="F1114">
        <f t="shared" si="16"/>
        <v>72.092197989505834</v>
      </c>
    </row>
    <row r="1115" spans="1:6" x14ac:dyDescent="0.25">
      <c r="A1115">
        <v>35.816659999999999</v>
      </c>
      <c r="B1115">
        <v>371.79739999999998</v>
      </c>
      <c r="C1115">
        <v>4.7493359999999996</v>
      </c>
      <c r="D1115">
        <v>39.995139999999999</v>
      </c>
      <c r="E1115">
        <v>59.992420000000003</v>
      </c>
      <c r="F1115">
        <f t="shared" si="16"/>
        <v>72.086005315378628</v>
      </c>
    </row>
    <row r="1116" spans="1:6" x14ac:dyDescent="0.25">
      <c r="A1116">
        <v>35.85</v>
      </c>
      <c r="B1116">
        <v>372.13240000000002</v>
      </c>
      <c r="C1116">
        <v>4.7488760000000001</v>
      </c>
      <c r="D1116">
        <v>40.001429999999999</v>
      </c>
      <c r="E1116">
        <v>60.003929999999997</v>
      </c>
      <c r="F1116">
        <f t="shared" si="16"/>
        <v>72.079023378862644</v>
      </c>
    </row>
    <row r="1117" spans="1:6" x14ac:dyDescent="0.25">
      <c r="A1117">
        <v>35.883339999999997</v>
      </c>
      <c r="B1117">
        <v>372.46780000000001</v>
      </c>
      <c r="C1117">
        <v>4.7485379999999999</v>
      </c>
      <c r="D1117">
        <v>40.005330000000001</v>
      </c>
      <c r="E1117">
        <v>60.006740000000001</v>
      </c>
      <c r="F1117">
        <f t="shared" si="16"/>
        <v>72.073893173335676</v>
      </c>
    </row>
    <row r="1118" spans="1:6" x14ac:dyDescent="0.25">
      <c r="A1118">
        <v>35.916670000000003</v>
      </c>
      <c r="B1118">
        <v>372.80399999999997</v>
      </c>
      <c r="C1118">
        <v>4.7482220000000002</v>
      </c>
      <c r="D1118">
        <v>39.994680000000002</v>
      </c>
      <c r="E1118">
        <v>59.997320000000002</v>
      </c>
      <c r="F1118">
        <f t="shared" si="16"/>
        <v>72.069096886511659</v>
      </c>
    </row>
    <row r="1119" spans="1:6" x14ac:dyDescent="0.25">
      <c r="A1119">
        <v>35.950000000000003</v>
      </c>
      <c r="B1119">
        <v>373.14240000000001</v>
      </c>
      <c r="C1119">
        <v>4.7481980000000004</v>
      </c>
      <c r="D1119">
        <v>39.995399999999997</v>
      </c>
      <c r="E1119">
        <v>59.99335</v>
      </c>
      <c r="F1119">
        <f t="shared" si="16"/>
        <v>72.068732611563007</v>
      </c>
    </row>
    <row r="1120" spans="1:6" x14ac:dyDescent="0.25">
      <c r="A1120">
        <v>35.983339999999998</v>
      </c>
      <c r="B1120">
        <v>373.47519999999997</v>
      </c>
      <c r="C1120">
        <v>4.7474660000000002</v>
      </c>
      <c r="D1120">
        <v>40.005000000000003</v>
      </c>
      <c r="E1120">
        <v>60.012039999999999</v>
      </c>
      <c r="F1120">
        <f t="shared" si="16"/>
        <v>72.057622225628876</v>
      </c>
    </row>
    <row r="1121" spans="1:6" x14ac:dyDescent="0.25">
      <c r="A1121">
        <v>36.016660000000002</v>
      </c>
      <c r="B1121">
        <v>373.80700000000002</v>
      </c>
      <c r="C1121">
        <v>4.7462799999999996</v>
      </c>
      <c r="D1121">
        <v>39.994320000000002</v>
      </c>
      <c r="E1121">
        <v>59.986199999999997</v>
      </c>
      <c r="F1121">
        <f t="shared" si="16"/>
        <v>72.039620971915923</v>
      </c>
    </row>
    <row r="1122" spans="1:6" x14ac:dyDescent="0.25">
      <c r="A1122">
        <v>36.049999999999997</v>
      </c>
      <c r="B1122">
        <v>374.14179999999999</v>
      </c>
      <c r="C1122">
        <v>4.7459470000000001</v>
      </c>
      <c r="D1122">
        <v>39.99888</v>
      </c>
      <c r="E1122">
        <v>59.998699999999999</v>
      </c>
      <c r="F1122">
        <f t="shared" si="16"/>
        <v>72.034566657003268</v>
      </c>
    </row>
    <row r="1123" spans="1:6" x14ac:dyDescent="0.25">
      <c r="A1123">
        <v>36.083329999999997</v>
      </c>
      <c r="B1123">
        <v>374.47680000000003</v>
      </c>
      <c r="C1123">
        <v>4.7456940000000003</v>
      </c>
      <c r="D1123">
        <v>40.005369999999999</v>
      </c>
      <c r="E1123">
        <v>60.004629999999999</v>
      </c>
      <c r="F1123">
        <f t="shared" si="16"/>
        <v>72.030726591919475</v>
      </c>
    </row>
    <row r="1124" spans="1:6" x14ac:dyDescent="0.25">
      <c r="A1124">
        <v>36.116660000000003</v>
      </c>
      <c r="B1124">
        <v>374.80930000000001</v>
      </c>
      <c r="C1124">
        <v>4.7449979999999998</v>
      </c>
      <c r="D1124">
        <v>39.999920000000003</v>
      </c>
      <c r="E1124">
        <v>60.009839999999997</v>
      </c>
      <c r="F1124">
        <f t="shared" si="16"/>
        <v>72.020162618408335</v>
      </c>
    </row>
    <row r="1125" spans="1:6" x14ac:dyDescent="0.25">
      <c r="A1125">
        <v>36.15</v>
      </c>
      <c r="B1125">
        <v>375.14080000000001</v>
      </c>
      <c r="C1125">
        <v>4.7442799999999998</v>
      </c>
      <c r="D1125">
        <v>40.007060000000003</v>
      </c>
      <c r="E1125">
        <v>60.001899999999999</v>
      </c>
      <c r="F1125">
        <f t="shared" si="16"/>
        <v>72.00926472619426</v>
      </c>
    </row>
    <row r="1126" spans="1:6" x14ac:dyDescent="0.25">
      <c r="A1126">
        <v>36.183340000000001</v>
      </c>
      <c r="B1126">
        <v>375.47480000000002</v>
      </c>
      <c r="C1126">
        <v>4.7437909999999999</v>
      </c>
      <c r="D1126">
        <v>39.998080000000002</v>
      </c>
      <c r="E1126">
        <v>59.983710000000002</v>
      </c>
      <c r="F1126">
        <f t="shared" si="16"/>
        <v>72.001842624115312</v>
      </c>
    </row>
    <row r="1127" spans="1:6" x14ac:dyDescent="0.25">
      <c r="A1127">
        <v>36.216670000000001</v>
      </c>
      <c r="B1127">
        <v>375.80889999999999</v>
      </c>
      <c r="C1127">
        <v>4.7434839999999996</v>
      </c>
      <c r="D1127">
        <v>39.994450000000001</v>
      </c>
      <c r="E1127">
        <v>60.003889999999998</v>
      </c>
      <c r="F1127">
        <f t="shared" si="16"/>
        <v>71.997182940397025</v>
      </c>
    </row>
    <row r="1128" spans="1:6" x14ac:dyDescent="0.25">
      <c r="A1128">
        <v>36.25</v>
      </c>
      <c r="B1128">
        <v>376.14</v>
      </c>
      <c r="C1128">
        <v>4.7427700000000002</v>
      </c>
      <c r="D1128">
        <v>39.999049999999997</v>
      </c>
      <c r="E1128">
        <v>60.007559999999998</v>
      </c>
      <c r="F1128">
        <f t="shared" si="16"/>
        <v>71.986345760674396</v>
      </c>
    </row>
    <row r="1129" spans="1:6" x14ac:dyDescent="0.25">
      <c r="A1129">
        <v>36.283329999999999</v>
      </c>
      <c r="B1129">
        <v>376.46800000000002</v>
      </c>
      <c r="C1129">
        <v>4.7415159999999998</v>
      </c>
      <c r="D1129">
        <v>39.998469999999998</v>
      </c>
      <c r="E1129">
        <v>59.998080000000002</v>
      </c>
      <c r="F1129">
        <f t="shared" ref="F1129:F1192" si="17">100*C1129/$C$40</f>
        <v>71.967312394606907</v>
      </c>
    </row>
    <row r="1130" spans="1:6" x14ac:dyDescent="0.25">
      <c r="A1130">
        <v>36.316659999999999</v>
      </c>
      <c r="B1130">
        <v>376.80160000000001</v>
      </c>
      <c r="C1130">
        <v>4.7408599999999996</v>
      </c>
      <c r="D1130">
        <v>40.00226</v>
      </c>
      <c r="E1130">
        <v>60.000790000000002</v>
      </c>
      <c r="F1130">
        <f t="shared" si="17"/>
        <v>71.957355546010191</v>
      </c>
    </row>
    <row r="1131" spans="1:6" x14ac:dyDescent="0.25">
      <c r="A1131">
        <v>36.35</v>
      </c>
      <c r="B1131">
        <v>377.14120000000003</v>
      </c>
      <c r="C1131">
        <v>4.7413730000000003</v>
      </c>
      <c r="D1131">
        <v>39.99682</v>
      </c>
      <c r="E1131">
        <v>60.002859999999998</v>
      </c>
      <c r="F1131">
        <f t="shared" si="17"/>
        <v>71.96514192303782</v>
      </c>
    </row>
    <row r="1132" spans="1:6" x14ac:dyDescent="0.25">
      <c r="A1132">
        <v>36.383339999999997</v>
      </c>
      <c r="B1132">
        <v>377.47969999999998</v>
      </c>
      <c r="C1132">
        <v>4.7413460000000001</v>
      </c>
      <c r="D1132">
        <v>40.004399999999997</v>
      </c>
      <c r="E1132">
        <v>59.999160000000003</v>
      </c>
      <c r="F1132">
        <f t="shared" si="17"/>
        <v>71.964732113720572</v>
      </c>
    </row>
    <row r="1133" spans="1:6" x14ac:dyDescent="0.25">
      <c r="A1133">
        <v>36.416670000000003</v>
      </c>
      <c r="B1133">
        <v>377.81830000000002</v>
      </c>
      <c r="C1133">
        <v>4.7409980000000003</v>
      </c>
      <c r="D1133">
        <v>39.992460000000001</v>
      </c>
      <c r="E1133">
        <v>59.993360000000003</v>
      </c>
      <c r="F1133">
        <f t="shared" si="17"/>
        <v>71.95945012696501</v>
      </c>
    </row>
    <row r="1134" spans="1:6" x14ac:dyDescent="0.25">
      <c r="A1134">
        <v>36.450000000000003</v>
      </c>
      <c r="B1134">
        <v>378.14260000000002</v>
      </c>
      <c r="C1134">
        <v>4.7391909999999999</v>
      </c>
      <c r="D1134">
        <v>40.008780000000002</v>
      </c>
      <c r="E1134">
        <v>60.010599999999997</v>
      </c>
      <c r="F1134">
        <f t="shared" si="17"/>
        <v>71.932023258955482</v>
      </c>
    </row>
    <row r="1135" spans="1:6" x14ac:dyDescent="0.25">
      <c r="A1135">
        <v>36.483339999999998</v>
      </c>
      <c r="B1135">
        <v>378.47969999999998</v>
      </c>
      <c r="C1135">
        <v>4.738766</v>
      </c>
      <c r="D1135">
        <v>39.992240000000002</v>
      </c>
      <c r="E1135">
        <v>59.985880000000002</v>
      </c>
      <c r="F1135">
        <f t="shared" si="17"/>
        <v>71.925572556739624</v>
      </c>
    </row>
    <row r="1136" spans="1:6" x14ac:dyDescent="0.25">
      <c r="A1136">
        <v>36.516660000000002</v>
      </c>
      <c r="B1136">
        <v>378.8159</v>
      </c>
      <c r="C1136">
        <v>4.7392859999999999</v>
      </c>
      <c r="D1136">
        <v>40.010440000000003</v>
      </c>
      <c r="E1136">
        <v>60.002949999999998</v>
      </c>
      <c r="F1136">
        <f t="shared" si="17"/>
        <v>71.933465180627252</v>
      </c>
    </row>
    <row r="1137" spans="1:6" x14ac:dyDescent="0.25">
      <c r="A1137">
        <v>36.549999999999997</v>
      </c>
      <c r="B1137">
        <v>379.13839999999999</v>
      </c>
      <c r="C1137">
        <v>4.7372699999999996</v>
      </c>
      <c r="D1137">
        <v>40.002299999999998</v>
      </c>
      <c r="E1137">
        <v>60.003639999999997</v>
      </c>
      <c r="F1137">
        <f t="shared" si="17"/>
        <v>71.902866084939816</v>
      </c>
    </row>
    <row r="1138" spans="1:6" x14ac:dyDescent="0.25">
      <c r="A1138">
        <v>36.583329999999997</v>
      </c>
      <c r="B1138">
        <v>379.47300000000001</v>
      </c>
      <c r="C1138">
        <v>4.7368360000000003</v>
      </c>
      <c r="D1138">
        <v>39.992440000000002</v>
      </c>
      <c r="E1138">
        <v>59.995579999999997</v>
      </c>
      <c r="F1138">
        <f t="shared" si="17"/>
        <v>71.896278779618214</v>
      </c>
    </row>
    <row r="1139" spans="1:6" x14ac:dyDescent="0.25">
      <c r="A1139">
        <v>36.616660000000003</v>
      </c>
      <c r="B1139">
        <v>379.81189999999998</v>
      </c>
      <c r="C1139">
        <v>4.7373940000000001</v>
      </c>
      <c r="D1139">
        <v>40.002079999999999</v>
      </c>
      <c r="E1139">
        <v>59.99615</v>
      </c>
      <c r="F1139">
        <f t="shared" si="17"/>
        <v>71.90474817217455</v>
      </c>
    </row>
    <row r="1140" spans="1:6" x14ac:dyDescent="0.25">
      <c r="A1140">
        <v>36.65</v>
      </c>
      <c r="B1140">
        <v>380.14060000000001</v>
      </c>
      <c r="C1140">
        <v>4.7363160000000004</v>
      </c>
      <c r="D1140">
        <v>39.993169999999999</v>
      </c>
      <c r="E1140">
        <v>60.005119999999998</v>
      </c>
      <c r="F1140">
        <f t="shared" si="17"/>
        <v>71.888386155730586</v>
      </c>
    </row>
    <row r="1141" spans="1:6" x14ac:dyDescent="0.25">
      <c r="A1141">
        <v>36.683340000000001</v>
      </c>
      <c r="B1141">
        <v>380.47199999999998</v>
      </c>
      <c r="C1141">
        <v>4.7354529999999997</v>
      </c>
      <c r="D1141">
        <v>40.010730000000002</v>
      </c>
      <c r="E1141">
        <v>60.000369999999997</v>
      </c>
      <c r="F1141">
        <f t="shared" si="17"/>
        <v>71.875287435701679</v>
      </c>
    </row>
    <row r="1142" spans="1:6" x14ac:dyDescent="0.25">
      <c r="A1142">
        <v>36.716670000000001</v>
      </c>
      <c r="B1142">
        <v>380.8091</v>
      </c>
      <c r="C1142">
        <v>4.7354700000000003</v>
      </c>
      <c r="D1142">
        <v>39.996749999999999</v>
      </c>
      <c r="E1142">
        <v>60.000059999999998</v>
      </c>
      <c r="F1142">
        <f t="shared" si="17"/>
        <v>71.875545463790317</v>
      </c>
    </row>
    <row r="1143" spans="1:6" x14ac:dyDescent="0.25">
      <c r="A1143">
        <v>36.75</v>
      </c>
      <c r="B1143">
        <v>381.14260000000002</v>
      </c>
      <c r="C1143">
        <v>4.7350390000000004</v>
      </c>
      <c r="D1143">
        <v>40.004390000000001</v>
      </c>
      <c r="E1143">
        <v>60.00367</v>
      </c>
      <c r="F1143">
        <f t="shared" si="17"/>
        <v>71.869003692837296</v>
      </c>
    </row>
    <row r="1144" spans="1:6" x14ac:dyDescent="0.25">
      <c r="A1144">
        <v>36.783329999999999</v>
      </c>
      <c r="B1144">
        <v>381.47410000000002</v>
      </c>
      <c r="C1144">
        <v>4.7342789999999999</v>
      </c>
      <c r="D1144">
        <v>39.996639999999999</v>
      </c>
      <c r="E1144">
        <v>59.99239</v>
      </c>
      <c r="F1144">
        <f t="shared" si="17"/>
        <v>71.857468319463052</v>
      </c>
    </row>
    <row r="1145" spans="1:6" x14ac:dyDescent="0.25">
      <c r="A1145">
        <v>36.816659999999999</v>
      </c>
      <c r="B1145">
        <v>381.80709999999999</v>
      </c>
      <c r="C1145">
        <v>4.7335310000000002</v>
      </c>
      <c r="D1145">
        <v>39.996519999999997</v>
      </c>
      <c r="E1145">
        <v>59.995629999999998</v>
      </c>
      <c r="F1145">
        <f t="shared" si="17"/>
        <v>71.846115083563163</v>
      </c>
    </row>
    <row r="1146" spans="1:6" x14ac:dyDescent="0.25">
      <c r="A1146">
        <v>36.85</v>
      </c>
      <c r="B1146">
        <v>382.14269999999999</v>
      </c>
      <c r="C1146">
        <v>4.733295</v>
      </c>
      <c r="D1146">
        <v>39.997770000000003</v>
      </c>
      <c r="E1146">
        <v>60.007309999999997</v>
      </c>
      <c r="F1146">
        <f t="shared" si="17"/>
        <v>71.842533046567993</v>
      </c>
    </row>
    <row r="1147" spans="1:6" x14ac:dyDescent="0.25">
      <c r="A1147">
        <v>36.883339999999997</v>
      </c>
      <c r="B1147">
        <v>382.47680000000003</v>
      </c>
      <c r="C1147">
        <v>4.732837</v>
      </c>
      <c r="D1147">
        <v>40.004300000000001</v>
      </c>
      <c r="E1147">
        <v>59.999220000000001</v>
      </c>
      <c r="F1147">
        <f t="shared" si="17"/>
        <v>71.835581466297739</v>
      </c>
    </row>
    <row r="1148" spans="1:6" x14ac:dyDescent="0.25">
      <c r="A1148">
        <v>36.916670000000003</v>
      </c>
      <c r="B1148">
        <v>382.80619999999999</v>
      </c>
      <c r="C1148">
        <v>4.7319579999999997</v>
      </c>
      <c r="D1148">
        <v>39.997019999999999</v>
      </c>
      <c r="E1148">
        <v>59.999420000000001</v>
      </c>
      <c r="F1148">
        <f t="shared" si="17"/>
        <v>71.82223989630306</v>
      </c>
    </row>
    <row r="1149" spans="1:6" x14ac:dyDescent="0.25">
      <c r="A1149">
        <v>36.950000000000003</v>
      </c>
      <c r="B1149">
        <v>383.13260000000002</v>
      </c>
      <c r="C1149">
        <v>4.7306480000000004</v>
      </c>
      <c r="D1149">
        <v>39.9983</v>
      </c>
      <c r="E1149">
        <v>60.008479999999999</v>
      </c>
      <c r="F1149">
        <f t="shared" si="17"/>
        <v>71.802356555355388</v>
      </c>
    </row>
    <row r="1150" spans="1:6" x14ac:dyDescent="0.25">
      <c r="A1150">
        <v>36.983339999999998</v>
      </c>
      <c r="B1150">
        <v>383.46449999999999</v>
      </c>
      <c r="C1150">
        <v>4.7300319999999996</v>
      </c>
      <c r="D1150">
        <v>40.010629999999999</v>
      </c>
      <c r="E1150">
        <v>59.994320000000002</v>
      </c>
      <c r="F1150">
        <f t="shared" si="17"/>
        <v>71.793006831673097</v>
      </c>
    </row>
    <row r="1151" spans="1:6" x14ac:dyDescent="0.25">
      <c r="A1151">
        <v>37.016660000000002</v>
      </c>
      <c r="B1151">
        <v>383.7987</v>
      </c>
      <c r="C1151">
        <v>4.7297890000000002</v>
      </c>
      <c r="D1151">
        <v>39.992069999999998</v>
      </c>
      <c r="E1151">
        <v>60.001800000000003</v>
      </c>
      <c r="F1151">
        <f t="shared" si="17"/>
        <v>71.789318547817928</v>
      </c>
    </row>
    <row r="1152" spans="1:6" x14ac:dyDescent="0.25">
      <c r="A1152">
        <v>37.049999999999997</v>
      </c>
      <c r="B1152">
        <v>384.13420000000002</v>
      </c>
      <c r="C1152">
        <v>4.7297079999999996</v>
      </c>
      <c r="D1152">
        <v>39.990580000000001</v>
      </c>
      <c r="E1152">
        <v>59.992109999999997</v>
      </c>
      <c r="F1152">
        <f t="shared" si="17"/>
        <v>71.788089119866186</v>
      </c>
    </row>
    <row r="1153" spans="1:6" x14ac:dyDescent="0.25">
      <c r="A1153">
        <v>37.083329999999997</v>
      </c>
      <c r="B1153">
        <v>384.4676</v>
      </c>
      <c r="C1153">
        <v>4.7291499999999997</v>
      </c>
      <c r="D1153">
        <v>40.00515</v>
      </c>
      <c r="E1153">
        <v>59.99653</v>
      </c>
      <c r="F1153">
        <f t="shared" si="17"/>
        <v>71.779619727309836</v>
      </c>
    </row>
    <row r="1154" spans="1:6" x14ac:dyDescent="0.25">
      <c r="A1154">
        <v>37.116660000000003</v>
      </c>
      <c r="B1154">
        <v>384.80160000000001</v>
      </c>
      <c r="C1154">
        <v>4.7285180000000002</v>
      </c>
      <c r="D1154">
        <v>40.009300000000003</v>
      </c>
      <c r="E1154">
        <v>60.006520000000002</v>
      </c>
      <c r="F1154">
        <f t="shared" si="17"/>
        <v>71.7700271536618</v>
      </c>
    </row>
    <row r="1155" spans="1:6" x14ac:dyDescent="0.25">
      <c r="A1155">
        <v>37.15</v>
      </c>
      <c r="B1155">
        <v>385.1352</v>
      </c>
      <c r="C1155">
        <v>4.7280179999999996</v>
      </c>
      <c r="D1155">
        <v>40.001429999999999</v>
      </c>
      <c r="E1155">
        <v>60.001939999999998</v>
      </c>
      <c r="F1155">
        <f t="shared" si="17"/>
        <v>71.762438092231378</v>
      </c>
    </row>
    <row r="1156" spans="1:6" x14ac:dyDescent="0.25">
      <c r="A1156">
        <v>37.183340000000001</v>
      </c>
      <c r="B1156">
        <v>385.46719999999999</v>
      </c>
      <c r="C1156">
        <v>4.7273319999999996</v>
      </c>
      <c r="D1156">
        <v>39.999980000000001</v>
      </c>
      <c r="E1156">
        <v>60.007219999999997</v>
      </c>
      <c r="F1156">
        <f t="shared" si="17"/>
        <v>71.752025899948848</v>
      </c>
    </row>
    <row r="1157" spans="1:6" x14ac:dyDescent="0.25">
      <c r="A1157">
        <v>37.216670000000001</v>
      </c>
      <c r="B1157">
        <v>385.803</v>
      </c>
      <c r="C1157">
        <v>4.7268140000000001</v>
      </c>
      <c r="D1157">
        <v>39.990670000000001</v>
      </c>
      <c r="E1157">
        <v>59.988500000000002</v>
      </c>
      <c r="F1157">
        <f t="shared" si="17"/>
        <v>71.744163632306936</v>
      </c>
    </row>
    <row r="1158" spans="1:6" x14ac:dyDescent="0.25">
      <c r="A1158">
        <v>37.25</v>
      </c>
      <c r="B1158">
        <v>386.13830000000002</v>
      </c>
      <c r="C1158">
        <v>4.7266680000000001</v>
      </c>
      <c r="D1158">
        <v>40.000120000000003</v>
      </c>
      <c r="E1158">
        <v>59.996339999999996</v>
      </c>
      <c r="F1158">
        <f t="shared" si="17"/>
        <v>71.741947626369267</v>
      </c>
    </row>
    <row r="1159" spans="1:6" x14ac:dyDescent="0.25">
      <c r="A1159">
        <v>37.283329999999999</v>
      </c>
      <c r="B1159">
        <v>386.47340000000003</v>
      </c>
      <c r="C1159">
        <v>4.7262899999999997</v>
      </c>
      <c r="D1159">
        <v>39.99868</v>
      </c>
      <c r="E1159">
        <v>60.004379999999998</v>
      </c>
      <c r="F1159">
        <f t="shared" si="17"/>
        <v>71.736210295927862</v>
      </c>
    </row>
    <row r="1160" spans="1:6" x14ac:dyDescent="0.25">
      <c r="A1160">
        <v>37.316659999999999</v>
      </c>
      <c r="B1160">
        <v>386.8091</v>
      </c>
      <c r="C1160">
        <v>4.7259690000000001</v>
      </c>
      <c r="D1160">
        <v>40.004719999999999</v>
      </c>
      <c r="E1160">
        <v>60.004559999999998</v>
      </c>
      <c r="F1160">
        <f t="shared" si="17"/>
        <v>71.731338118489532</v>
      </c>
    </row>
    <row r="1161" spans="1:6" x14ac:dyDescent="0.25">
      <c r="A1161">
        <v>37.35</v>
      </c>
      <c r="B1161">
        <v>387.14319999999998</v>
      </c>
      <c r="C1161">
        <v>4.7253439999999998</v>
      </c>
      <c r="D1161">
        <v>40.002540000000003</v>
      </c>
      <c r="E1161">
        <v>59.995899999999999</v>
      </c>
      <c r="F1161">
        <f t="shared" si="17"/>
        <v>71.721851791701511</v>
      </c>
    </row>
    <row r="1162" spans="1:6" x14ac:dyDescent="0.25">
      <c r="A1162">
        <v>37.383339999999997</v>
      </c>
      <c r="B1162">
        <v>387.47340000000003</v>
      </c>
      <c r="C1162">
        <v>4.7245530000000002</v>
      </c>
      <c r="D1162">
        <v>40.003140000000002</v>
      </c>
      <c r="E1162">
        <v>60.004280000000001</v>
      </c>
      <c r="F1162">
        <f t="shared" si="17"/>
        <v>71.709845896518601</v>
      </c>
    </row>
    <row r="1163" spans="1:6" x14ac:dyDescent="0.25">
      <c r="A1163">
        <v>37.416670000000003</v>
      </c>
      <c r="B1163">
        <v>387.80630000000002</v>
      </c>
      <c r="C1163">
        <v>4.7239740000000001</v>
      </c>
      <c r="D1163">
        <v>39.988480000000003</v>
      </c>
      <c r="E1163">
        <v>59.996980000000001</v>
      </c>
      <c r="F1163">
        <f t="shared" si="17"/>
        <v>71.701057763382181</v>
      </c>
    </row>
    <row r="1164" spans="1:6" x14ac:dyDescent="0.25">
      <c r="A1164">
        <v>37.450000000000003</v>
      </c>
      <c r="B1164">
        <v>388.13420000000002</v>
      </c>
      <c r="C1164">
        <v>4.7231610000000002</v>
      </c>
      <c r="D1164">
        <v>39.997340000000001</v>
      </c>
      <c r="E1164">
        <v>60.00676</v>
      </c>
      <c r="F1164">
        <f t="shared" si="17"/>
        <v>71.688717949496322</v>
      </c>
    </row>
    <row r="1165" spans="1:6" x14ac:dyDescent="0.25">
      <c r="A1165">
        <v>37.483339999999998</v>
      </c>
      <c r="B1165">
        <v>388.46190000000001</v>
      </c>
      <c r="C1165">
        <v>4.7219540000000002</v>
      </c>
      <c r="D1165">
        <v>40.000149999999998</v>
      </c>
      <c r="E1165">
        <v>59.993220000000001</v>
      </c>
      <c r="F1165">
        <f t="shared" si="17"/>
        <v>71.670397955203285</v>
      </c>
    </row>
    <row r="1166" spans="1:6" x14ac:dyDescent="0.25">
      <c r="A1166">
        <v>37.516660000000002</v>
      </c>
      <c r="B1166">
        <v>388.7953</v>
      </c>
      <c r="C1166">
        <v>4.721813</v>
      </c>
      <c r="D1166">
        <v>40.010179999999998</v>
      </c>
      <c r="E1166">
        <v>59.99982</v>
      </c>
      <c r="F1166">
        <f t="shared" si="17"/>
        <v>71.668257839879914</v>
      </c>
    </row>
    <row r="1167" spans="1:6" x14ac:dyDescent="0.25">
      <c r="A1167">
        <v>37.549999999999997</v>
      </c>
      <c r="B1167">
        <v>389.12939999999998</v>
      </c>
      <c r="C1167">
        <v>4.721533</v>
      </c>
      <c r="D1167">
        <v>40.005499999999998</v>
      </c>
      <c r="E1167">
        <v>60.006480000000003</v>
      </c>
      <c r="F1167">
        <f t="shared" si="17"/>
        <v>71.664007965478874</v>
      </c>
    </row>
    <row r="1168" spans="1:6" x14ac:dyDescent="0.25">
      <c r="A1168">
        <v>37.583329999999997</v>
      </c>
      <c r="B1168">
        <v>389.46850000000001</v>
      </c>
      <c r="C1168">
        <v>4.7214960000000001</v>
      </c>
      <c r="D1168">
        <v>39.986550000000001</v>
      </c>
      <c r="E1168">
        <v>60.0045</v>
      </c>
      <c r="F1168">
        <f t="shared" si="17"/>
        <v>71.663446374933031</v>
      </c>
    </row>
    <row r="1169" spans="1:6" x14ac:dyDescent="0.25">
      <c r="A1169">
        <v>37.616660000000003</v>
      </c>
      <c r="B1169">
        <v>389.80650000000003</v>
      </c>
      <c r="C1169">
        <v>4.7213649999999996</v>
      </c>
      <c r="D1169">
        <v>40.011249999999997</v>
      </c>
      <c r="E1169">
        <v>59.991079999999997</v>
      </c>
      <c r="F1169">
        <f t="shared" si="17"/>
        <v>71.661458040838255</v>
      </c>
    </row>
    <row r="1170" spans="1:6" x14ac:dyDescent="0.25">
      <c r="A1170">
        <v>37.65</v>
      </c>
      <c r="B1170">
        <v>390.14280000000002</v>
      </c>
      <c r="C1170">
        <v>4.7208059999999996</v>
      </c>
      <c r="D1170">
        <v>39.999029999999998</v>
      </c>
      <c r="E1170">
        <v>60.008519999999997</v>
      </c>
      <c r="F1170">
        <f t="shared" si="17"/>
        <v>71.65297347015904</v>
      </c>
    </row>
    <row r="1171" spans="1:6" x14ac:dyDescent="0.25">
      <c r="A1171">
        <v>37.683340000000001</v>
      </c>
      <c r="B1171">
        <v>390.47320000000002</v>
      </c>
      <c r="C1171">
        <v>4.7199460000000002</v>
      </c>
      <c r="D1171">
        <v>39.991349999999997</v>
      </c>
      <c r="E1171">
        <v>59.98668</v>
      </c>
      <c r="F1171">
        <f t="shared" si="17"/>
        <v>71.639920284498743</v>
      </c>
    </row>
    <row r="1172" spans="1:6" x14ac:dyDescent="0.25">
      <c r="A1172">
        <v>37.716670000000001</v>
      </c>
      <c r="B1172">
        <v>390.79950000000002</v>
      </c>
      <c r="C1172">
        <v>4.7185220000000001</v>
      </c>
      <c r="D1172">
        <v>40.008319999999998</v>
      </c>
      <c r="E1172">
        <v>60.011569999999999</v>
      </c>
      <c r="F1172">
        <f t="shared" si="17"/>
        <v>71.618306637544919</v>
      </c>
    </row>
    <row r="1173" spans="1:6" x14ac:dyDescent="0.25">
      <c r="A1173">
        <v>37.75</v>
      </c>
      <c r="B1173">
        <v>391.12900000000002</v>
      </c>
      <c r="C1173">
        <v>4.7176900000000002</v>
      </c>
      <c r="D1173">
        <v>39.981160000000003</v>
      </c>
      <c r="E1173">
        <v>59.986499999999999</v>
      </c>
      <c r="F1173">
        <f t="shared" si="17"/>
        <v>71.605678439324691</v>
      </c>
    </row>
    <row r="1174" spans="1:6" x14ac:dyDescent="0.25">
      <c r="A1174">
        <v>37.783329999999999</v>
      </c>
      <c r="B1174">
        <v>391.46379999999999</v>
      </c>
      <c r="C1174">
        <v>4.717619</v>
      </c>
      <c r="D1174">
        <v>40.014360000000003</v>
      </c>
      <c r="E1174">
        <v>60.015590000000003</v>
      </c>
      <c r="F1174">
        <f t="shared" si="17"/>
        <v>71.604600792601588</v>
      </c>
    </row>
    <row r="1175" spans="1:6" x14ac:dyDescent="0.25">
      <c r="A1175">
        <v>37.816659999999999</v>
      </c>
      <c r="B1175">
        <v>391.79919999999998</v>
      </c>
      <c r="C1175">
        <v>4.7174310000000004</v>
      </c>
      <c r="D1175">
        <v>39.993310000000001</v>
      </c>
      <c r="E1175">
        <v>60.000700000000002</v>
      </c>
      <c r="F1175">
        <f t="shared" si="17"/>
        <v>71.60174730550375</v>
      </c>
    </row>
    <row r="1176" spans="1:6" x14ac:dyDescent="0.25">
      <c r="A1176">
        <v>37.85</v>
      </c>
      <c r="B1176">
        <v>392.13470000000001</v>
      </c>
      <c r="C1176">
        <v>4.7170300000000003</v>
      </c>
      <c r="D1176">
        <v>40.004550000000002</v>
      </c>
      <c r="E1176">
        <v>59.990819999999999</v>
      </c>
      <c r="F1176">
        <f t="shared" si="17"/>
        <v>71.595660878236558</v>
      </c>
    </row>
    <row r="1177" spans="1:6" x14ac:dyDescent="0.25">
      <c r="A1177">
        <v>37.883339999999997</v>
      </c>
      <c r="B1177">
        <v>392.46809999999999</v>
      </c>
      <c r="C1177">
        <v>4.7164239999999999</v>
      </c>
      <c r="D1177">
        <v>39.997579999999999</v>
      </c>
      <c r="E1177">
        <v>59.99465</v>
      </c>
      <c r="F1177">
        <f t="shared" si="17"/>
        <v>71.58646293578289</v>
      </c>
    </row>
    <row r="1178" spans="1:6" x14ac:dyDescent="0.25">
      <c r="A1178">
        <v>37.916670000000003</v>
      </c>
      <c r="B1178">
        <v>392.79919999999998</v>
      </c>
      <c r="C1178">
        <v>4.7156840000000004</v>
      </c>
      <c r="D1178">
        <v>39.996600000000001</v>
      </c>
      <c r="E1178">
        <v>60.004759999999997</v>
      </c>
      <c r="F1178">
        <f t="shared" si="17"/>
        <v>71.57523112486588</v>
      </c>
    </row>
    <row r="1179" spans="1:6" x14ac:dyDescent="0.25">
      <c r="A1179">
        <v>37.950000000000003</v>
      </c>
      <c r="B1179">
        <v>393.13220000000001</v>
      </c>
      <c r="C1179">
        <v>4.7149619999999999</v>
      </c>
      <c r="D1179">
        <v>40.005270000000003</v>
      </c>
      <c r="E1179">
        <v>60.008899999999997</v>
      </c>
      <c r="F1179">
        <f t="shared" si="17"/>
        <v>71.564272520160344</v>
      </c>
    </row>
    <row r="1180" spans="1:6" x14ac:dyDescent="0.25">
      <c r="A1180">
        <v>37.983339999999998</v>
      </c>
      <c r="B1180">
        <v>393.46300000000002</v>
      </c>
      <c r="C1180">
        <v>4.7145109999999999</v>
      </c>
      <c r="D1180">
        <v>39.994239999999998</v>
      </c>
      <c r="E1180">
        <v>59.999940000000002</v>
      </c>
      <c r="F1180">
        <f t="shared" si="17"/>
        <v>71.557427186750104</v>
      </c>
    </row>
    <row r="1181" spans="1:6" x14ac:dyDescent="0.25">
      <c r="A1181">
        <v>38.016660000000002</v>
      </c>
      <c r="B1181">
        <v>393.79410000000001</v>
      </c>
      <c r="C1181">
        <v>4.7136500000000003</v>
      </c>
      <c r="D1181">
        <v>40.006219999999999</v>
      </c>
      <c r="E1181">
        <v>60.002499999999998</v>
      </c>
      <c r="F1181">
        <f t="shared" si="17"/>
        <v>71.544358822966927</v>
      </c>
    </row>
    <row r="1182" spans="1:6" x14ac:dyDescent="0.25">
      <c r="A1182">
        <v>38.049999999999997</v>
      </c>
      <c r="B1182">
        <v>394.13260000000002</v>
      </c>
      <c r="C1182">
        <v>4.7137539999999998</v>
      </c>
      <c r="D1182">
        <v>40.004600000000003</v>
      </c>
      <c r="E1182">
        <v>59.987589999999997</v>
      </c>
      <c r="F1182">
        <f t="shared" si="17"/>
        <v>71.545937347744456</v>
      </c>
    </row>
    <row r="1183" spans="1:6" x14ac:dyDescent="0.25">
      <c r="A1183">
        <v>38.083329999999997</v>
      </c>
      <c r="B1183">
        <v>394.4674</v>
      </c>
      <c r="C1183">
        <v>4.7133180000000001</v>
      </c>
      <c r="D1183">
        <v>40.006320000000002</v>
      </c>
      <c r="E1183">
        <v>60.007599999999996</v>
      </c>
      <c r="F1183">
        <f t="shared" si="17"/>
        <v>71.539319686177137</v>
      </c>
    </row>
    <row r="1184" spans="1:6" x14ac:dyDescent="0.25">
      <c r="A1184">
        <v>38.116660000000003</v>
      </c>
      <c r="B1184">
        <v>394.80040000000002</v>
      </c>
      <c r="C1184">
        <v>4.7123540000000004</v>
      </c>
      <c r="D1184">
        <v>39.991370000000003</v>
      </c>
      <c r="E1184">
        <v>60.00264</v>
      </c>
      <c r="F1184">
        <f t="shared" si="17"/>
        <v>71.524687975739297</v>
      </c>
    </row>
    <row r="1185" spans="1:6" x14ac:dyDescent="0.25">
      <c r="A1185">
        <v>38.15</v>
      </c>
      <c r="B1185">
        <v>395.1345</v>
      </c>
      <c r="C1185">
        <v>4.7119819999999999</v>
      </c>
      <c r="D1185">
        <v>40.01</v>
      </c>
      <c r="E1185">
        <v>59.990470000000002</v>
      </c>
      <c r="F1185">
        <f t="shared" si="17"/>
        <v>71.519041714035055</v>
      </c>
    </row>
    <row r="1186" spans="1:6" x14ac:dyDescent="0.25">
      <c r="A1186">
        <v>38.183340000000001</v>
      </c>
      <c r="B1186">
        <v>395.47039999999998</v>
      </c>
      <c r="C1186">
        <v>4.7116639999999999</v>
      </c>
      <c r="D1186">
        <v>39.989359999999998</v>
      </c>
      <c r="E1186">
        <v>60.00085</v>
      </c>
      <c r="F1186">
        <f t="shared" si="17"/>
        <v>71.514215070965321</v>
      </c>
    </row>
    <row r="1187" spans="1:6" x14ac:dyDescent="0.25">
      <c r="A1187">
        <v>38.216670000000001</v>
      </c>
      <c r="B1187">
        <v>395.80599999999998</v>
      </c>
      <c r="C1187">
        <v>4.711328</v>
      </c>
      <c r="D1187">
        <v>40.007199999999997</v>
      </c>
      <c r="E1187">
        <v>60.002609999999997</v>
      </c>
      <c r="F1187">
        <f t="shared" si="17"/>
        <v>71.50911522168407</v>
      </c>
    </row>
    <row r="1188" spans="1:6" x14ac:dyDescent="0.25">
      <c r="A1188">
        <v>38.25</v>
      </c>
      <c r="B1188">
        <v>396.1386</v>
      </c>
      <c r="C1188">
        <v>4.7105560000000004</v>
      </c>
      <c r="D1188">
        <v>39.988340000000001</v>
      </c>
      <c r="E1188">
        <v>60.007040000000003</v>
      </c>
      <c r="F1188">
        <f t="shared" si="17"/>
        <v>71.497397710835514</v>
      </c>
    </row>
    <row r="1189" spans="1:6" x14ac:dyDescent="0.25">
      <c r="A1189">
        <v>38.283329999999999</v>
      </c>
      <c r="B1189">
        <v>396.47250000000003</v>
      </c>
      <c r="C1189">
        <v>4.7100220000000004</v>
      </c>
      <c r="D1189">
        <v>40.009610000000002</v>
      </c>
      <c r="E1189">
        <v>59.998010000000001</v>
      </c>
      <c r="F1189">
        <f t="shared" si="17"/>
        <v>71.48929259322783</v>
      </c>
    </row>
    <row r="1190" spans="1:6" x14ac:dyDescent="0.25">
      <c r="A1190">
        <v>38.316659999999999</v>
      </c>
      <c r="B1190">
        <v>396.80500000000001</v>
      </c>
      <c r="C1190">
        <v>4.7094760000000004</v>
      </c>
      <c r="D1190">
        <v>39.995480000000001</v>
      </c>
      <c r="E1190">
        <v>59.999099999999999</v>
      </c>
      <c r="F1190">
        <f t="shared" si="17"/>
        <v>71.48100533814582</v>
      </c>
    </row>
    <row r="1191" spans="1:6" x14ac:dyDescent="0.25">
      <c r="A1191">
        <v>38.35</v>
      </c>
      <c r="B1191">
        <v>397.13499999999999</v>
      </c>
      <c r="C1191">
        <v>4.7085790000000003</v>
      </c>
      <c r="D1191">
        <v>40.008659999999999</v>
      </c>
      <c r="E1191">
        <v>59.999679999999998</v>
      </c>
      <c r="F1191">
        <f t="shared" si="17"/>
        <v>71.467390561939652</v>
      </c>
    </row>
    <row r="1192" spans="1:6" x14ac:dyDescent="0.25">
      <c r="A1192">
        <v>38.383339999999997</v>
      </c>
      <c r="B1192">
        <v>397.46850000000001</v>
      </c>
      <c r="C1192">
        <v>4.7081340000000003</v>
      </c>
      <c r="D1192">
        <v>39.996980000000001</v>
      </c>
      <c r="E1192">
        <v>60.002420000000001</v>
      </c>
      <c r="F1192">
        <f t="shared" si="17"/>
        <v>71.460636297266575</v>
      </c>
    </row>
    <row r="1193" spans="1:6" x14ac:dyDescent="0.25">
      <c r="A1193">
        <v>38.416670000000003</v>
      </c>
      <c r="B1193">
        <v>397.80270000000002</v>
      </c>
      <c r="C1193">
        <v>4.7078170000000004</v>
      </c>
      <c r="D1193">
        <v>39.998980000000003</v>
      </c>
      <c r="E1193">
        <v>59.99924</v>
      </c>
      <c r="F1193">
        <f t="shared" ref="F1193:F1256" si="18">100*C1193/$C$40</f>
        <v>71.455824832319692</v>
      </c>
    </row>
    <row r="1194" spans="1:6" x14ac:dyDescent="0.25">
      <c r="A1194">
        <v>38.450000000000003</v>
      </c>
      <c r="B1194">
        <v>398.13619999999997</v>
      </c>
      <c r="C1194">
        <v>4.7072839999999996</v>
      </c>
      <c r="D1194">
        <v>39.998049999999999</v>
      </c>
      <c r="E1194">
        <v>59.983849999999997</v>
      </c>
      <c r="F1194">
        <f t="shared" si="18"/>
        <v>71.447734892834859</v>
      </c>
    </row>
    <row r="1195" spans="1:6" x14ac:dyDescent="0.25">
      <c r="A1195">
        <v>38.483339999999998</v>
      </c>
      <c r="B1195">
        <v>398.46870000000001</v>
      </c>
      <c r="C1195">
        <v>4.7066429999999997</v>
      </c>
      <c r="D1195">
        <v>40.004370000000002</v>
      </c>
      <c r="E1195">
        <v>60.012090000000001</v>
      </c>
      <c r="F1195">
        <f t="shared" si="18"/>
        <v>71.438005716081065</v>
      </c>
    </row>
    <row r="1196" spans="1:6" x14ac:dyDescent="0.25">
      <c r="A1196">
        <v>38.516660000000002</v>
      </c>
      <c r="B1196">
        <v>398.80149999999998</v>
      </c>
      <c r="C1196">
        <v>4.7058359999999997</v>
      </c>
      <c r="D1196">
        <v>39.99662</v>
      </c>
      <c r="E1196">
        <v>59.996450000000003</v>
      </c>
      <c r="F1196">
        <f t="shared" si="18"/>
        <v>71.425756970932383</v>
      </c>
    </row>
    <row r="1197" spans="1:6" x14ac:dyDescent="0.25">
      <c r="A1197">
        <v>38.549999999999997</v>
      </c>
      <c r="B1197">
        <v>399.13470000000001</v>
      </c>
      <c r="C1197">
        <v>4.7054580000000001</v>
      </c>
      <c r="D1197">
        <v>40.002000000000002</v>
      </c>
      <c r="E1197">
        <v>60.009300000000003</v>
      </c>
      <c r="F1197">
        <f t="shared" si="18"/>
        <v>71.420019640490978</v>
      </c>
    </row>
    <row r="1198" spans="1:6" x14ac:dyDescent="0.25">
      <c r="A1198">
        <v>38.583329999999997</v>
      </c>
      <c r="B1198">
        <v>399.46940000000001</v>
      </c>
      <c r="C1198">
        <v>4.7050939999999999</v>
      </c>
      <c r="D1198">
        <v>39.982340000000001</v>
      </c>
      <c r="E1198">
        <v>59.982869999999998</v>
      </c>
      <c r="F1198">
        <f t="shared" si="18"/>
        <v>71.414494803769642</v>
      </c>
    </row>
    <row r="1199" spans="1:6" x14ac:dyDescent="0.25">
      <c r="A1199">
        <v>38.616660000000003</v>
      </c>
      <c r="B1199">
        <v>399.80459999999999</v>
      </c>
      <c r="C1199">
        <v>4.7048370000000004</v>
      </c>
      <c r="D1199">
        <v>40.018549999999998</v>
      </c>
      <c r="E1199">
        <v>60.004890000000003</v>
      </c>
      <c r="F1199">
        <f t="shared" si="18"/>
        <v>71.410594026194417</v>
      </c>
    </row>
    <row r="1200" spans="1:6" x14ac:dyDescent="0.25">
      <c r="A1200">
        <v>38.65</v>
      </c>
      <c r="B1200">
        <v>400.13810000000001</v>
      </c>
      <c r="C1200">
        <v>4.7042700000000002</v>
      </c>
      <c r="D1200">
        <v>40.00168</v>
      </c>
      <c r="E1200">
        <v>60.003070000000001</v>
      </c>
      <c r="F1200">
        <f t="shared" si="18"/>
        <v>71.401988030532323</v>
      </c>
    </row>
    <row r="1201" spans="1:6" x14ac:dyDescent="0.25">
      <c r="A1201">
        <v>38.683340000000001</v>
      </c>
      <c r="B1201">
        <v>400.47120000000001</v>
      </c>
      <c r="C1201">
        <v>4.7037500000000003</v>
      </c>
      <c r="D1201">
        <v>39.997770000000003</v>
      </c>
      <c r="E1201">
        <v>60.000039999999998</v>
      </c>
      <c r="F1201">
        <f t="shared" si="18"/>
        <v>71.394095406644695</v>
      </c>
    </row>
    <row r="1202" spans="1:6" x14ac:dyDescent="0.25">
      <c r="A1202">
        <v>38.716670000000001</v>
      </c>
      <c r="B1202">
        <v>400.80540000000002</v>
      </c>
      <c r="C1202">
        <v>4.7033620000000003</v>
      </c>
      <c r="D1202">
        <v>39.99174</v>
      </c>
      <c r="E1202">
        <v>60.001370000000001</v>
      </c>
      <c r="F1202">
        <f t="shared" si="18"/>
        <v>71.38820629497468</v>
      </c>
    </row>
    <row r="1203" spans="1:6" x14ac:dyDescent="0.25">
      <c r="A1203">
        <v>38.75</v>
      </c>
      <c r="B1203">
        <v>401.13900000000001</v>
      </c>
      <c r="C1203">
        <v>4.7029880000000004</v>
      </c>
      <c r="D1203">
        <v>40.012949999999996</v>
      </c>
      <c r="E1203">
        <v>60.007660000000001</v>
      </c>
      <c r="F1203">
        <f t="shared" si="18"/>
        <v>71.382529677024735</v>
      </c>
    </row>
    <row r="1204" spans="1:6" x14ac:dyDescent="0.25">
      <c r="A1204">
        <v>38.783329999999999</v>
      </c>
      <c r="B1204">
        <v>401.4735</v>
      </c>
      <c r="C1204">
        <v>4.7024699999999999</v>
      </c>
      <c r="D1204">
        <v>39.981679999999997</v>
      </c>
      <c r="E1204">
        <v>59.981160000000003</v>
      </c>
      <c r="F1204">
        <f t="shared" si="18"/>
        <v>71.374667409382823</v>
      </c>
    </row>
    <row r="1205" spans="1:6" x14ac:dyDescent="0.25">
      <c r="A1205">
        <v>38.816659999999999</v>
      </c>
      <c r="B1205">
        <v>401.80739999999997</v>
      </c>
      <c r="C1205">
        <v>4.7019159999999998</v>
      </c>
      <c r="D1205">
        <v>40.011119999999998</v>
      </c>
      <c r="E1205">
        <v>60.017710000000001</v>
      </c>
      <c r="F1205">
        <f t="shared" si="18"/>
        <v>71.366258729317906</v>
      </c>
    </row>
    <row r="1206" spans="1:6" x14ac:dyDescent="0.25">
      <c r="A1206">
        <v>38.85</v>
      </c>
      <c r="B1206">
        <v>402.1397</v>
      </c>
      <c r="C1206">
        <v>4.701352</v>
      </c>
      <c r="D1206">
        <v>40.0002</v>
      </c>
      <c r="E1206">
        <v>59.984180000000002</v>
      </c>
      <c r="F1206">
        <f t="shared" si="18"/>
        <v>71.357698268024407</v>
      </c>
    </row>
    <row r="1207" spans="1:6" x14ac:dyDescent="0.25">
      <c r="A1207">
        <v>38.883339999999997</v>
      </c>
      <c r="B1207">
        <v>402.47300000000001</v>
      </c>
      <c r="C1207">
        <v>4.7007329999999996</v>
      </c>
      <c r="D1207">
        <v>39.995420000000003</v>
      </c>
      <c r="E1207">
        <v>60.016930000000002</v>
      </c>
      <c r="F1207">
        <f t="shared" si="18"/>
        <v>71.348303009973534</v>
      </c>
    </row>
    <row r="1208" spans="1:6" x14ac:dyDescent="0.25">
      <c r="A1208">
        <v>38.916670000000003</v>
      </c>
      <c r="B1208">
        <v>402.80439999999999</v>
      </c>
      <c r="C1208">
        <v>4.7001249999999999</v>
      </c>
      <c r="D1208">
        <v>39.997999999999998</v>
      </c>
      <c r="E1208">
        <v>59.997610000000002</v>
      </c>
      <c r="F1208">
        <f t="shared" si="18"/>
        <v>71.339074711274165</v>
      </c>
    </row>
    <row r="1209" spans="1:6" x14ac:dyDescent="0.25">
      <c r="A1209">
        <v>38.950000000000003</v>
      </c>
      <c r="B1209">
        <v>403.13959999999997</v>
      </c>
      <c r="C1209">
        <v>4.6997470000000003</v>
      </c>
      <c r="D1209">
        <v>39.991370000000003</v>
      </c>
      <c r="E1209">
        <v>59.987810000000003</v>
      </c>
      <c r="F1209">
        <f t="shared" si="18"/>
        <v>71.333337380832774</v>
      </c>
    </row>
    <row r="1210" spans="1:6" x14ac:dyDescent="0.25">
      <c r="A1210">
        <v>38.983339999999998</v>
      </c>
      <c r="B1210">
        <v>403.47120000000001</v>
      </c>
      <c r="C1210">
        <v>4.6991740000000002</v>
      </c>
      <c r="D1210">
        <v>40.005339999999997</v>
      </c>
      <c r="E1210">
        <v>60.003430000000002</v>
      </c>
      <c r="F1210">
        <f t="shared" si="18"/>
        <v>71.324640316433516</v>
      </c>
    </row>
    <row r="1211" spans="1:6" x14ac:dyDescent="0.25">
      <c r="A1211">
        <v>39.016660000000002</v>
      </c>
      <c r="B1211">
        <v>403.8032</v>
      </c>
      <c r="C1211">
        <v>4.6985029999999997</v>
      </c>
      <c r="D1211">
        <v>39.994140000000002</v>
      </c>
      <c r="E1211">
        <v>60.00188</v>
      </c>
      <c r="F1211">
        <f t="shared" si="18"/>
        <v>71.314455795993879</v>
      </c>
    </row>
    <row r="1212" spans="1:6" x14ac:dyDescent="0.25">
      <c r="A1212">
        <v>39.049999999999997</v>
      </c>
      <c r="B1212">
        <v>404.1345</v>
      </c>
      <c r="C1212">
        <v>4.6978340000000003</v>
      </c>
      <c r="D1212">
        <v>40.021639999999998</v>
      </c>
      <c r="E1212">
        <v>60.009990000000002</v>
      </c>
      <c r="F1212">
        <f t="shared" si="18"/>
        <v>71.304301631800001</v>
      </c>
    </row>
    <row r="1213" spans="1:6" x14ac:dyDescent="0.25">
      <c r="A1213">
        <v>39.083329999999997</v>
      </c>
      <c r="B1213">
        <v>404.46800000000002</v>
      </c>
      <c r="C1213">
        <v>4.6973240000000001</v>
      </c>
      <c r="D1213">
        <v>39.99953</v>
      </c>
      <c r="E1213">
        <v>59.990499999999997</v>
      </c>
      <c r="F1213">
        <f t="shared" si="18"/>
        <v>71.296560789140969</v>
      </c>
    </row>
    <row r="1214" spans="1:6" x14ac:dyDescent="0.25">
      <c r="A1214">
        <v>39.116660000000003</v>
      </c>
      <c r="B1214">
        <v>404.8</v>
      </c>
      <c r="C1214">
        <v>4.6968079999999999</v>
      </c>
      <c r="D1214">
        <v>40.00347</v>
      </c>
      <c r="E1214">
        <v>59.99682</v>
      </c>
      <c r="F1214">
        <f t="shared" si="18"/>
        <v>71.288728877744774</v>
      </c>
    </row>
    <row r="1215" spans="1:6" x14ac:dyDescent="0.25">
      <c r="A1215">
        <v>39.15</v>
      </c>
      <c r="B1215">
        <v>405.13189999999997</v>
      </c>
      <c r="C1215">
        <v>4.6960600000000001</v>
      </c>
      <c r="D1215">
        <v>39.994219999999999</v>
      </c>
      <c r="E1215">
        <v>60.002000000000002</v>
      </c>
      <c r="F1215">
        <f t="shared" si="18"/>
        <v>71.27737564184487</v>
      </c>
    </row>
    <row r="1216" spans="1:6" x14ac:dyDescent="0.25">
      <c r="A1216">
        <v>39.183340000000001</v>
      </c>
      <c r="B1216">
        <v>405.4683</v>
      </c>
      <c r="C1216">
        <v>4.69604</v>
      </c>
      <c r="D1216">
        <v>39.99315</v>
      </c>
      <c r="E1216">
        <v>60.001809999999999</v>
      </c>
      <c r="F1216">
        <f t="shared" si="18"/>
        <v>71.277072079387651</v>
      </c>
    </row>
    <row r="1217" spans="1:6" x14ac:dyDescent="0.25">
      <c r="A1217">
        <v>39.216670000000001</v>
      </c>
      <c r="B1217">
        <v>405.80279999999999</v>
      </c>
      <c r="C1217">
        <v>4.6956519999999999</v>
      </c>
      <c r="D1217">
        <v>39.999589999999998</v>
      </c>
      <c r="E1217">
        <v>59.98977</v>
      </c>
      <c r="F1217">
        <f t="shared" si="18"/>
        <v>71.27118296771765</v>
      </c>
    </row>
    <row r="1218" spans="1:6" x14ac:dyDescent="0.25">
      <c r="A1218">
        <v>39.25</v>
      </c>
      <c r="B1218">
        <v>406.13720000000001</v>
      </c>
      <c r="C1218">
        <v>4.695176</v>
      </c>
      <c r="D1218">
        <v>39.989559999999997</v>
      </c>
      <c r="E1218">
        <v>60.006869999999999</v>
      </c>
      <c r="F1218">
        <f t="shared" si="18"/>
        <v>71.263958181235893</v>
      </c>
    </row>
    <row r="1219" spans="1:6" x14ac:dyDescent="0.25">
      <c r="A1219">
        <v>39.283329999999999</v>
      </c>
      <c r="B1219">
        <v>406.47019999999998</v>
      </c>
      <c r="C1219">
        <v>4.6945160000000001</v>
      </c>
      <c r="D1219">
        <v>40.006979999999999</v>
      </c>
      <c r="E1219">
        <v>59.997300000000003</v>
      </c>
      <c r="F1219">
        <f t="shared" si="18"/>
        <v>71.253940620147745</v>
      </c>
    </row>
    <row r="1220" spans="1:6" x14ac:dyDescent="0.25">
      <c r="A1220">
        <v>39.316659999999999</v>
      </c>
      <c r="B1220">
        <v>406.80040000000002</v>
      </c>
      <c r="C1220">
        <v>4.6936</v>
      </c>
      <c r="D1220">
        <v>40.00056</v>
      </c>
      <c r="E1220">
        <v>60.007680000000001</v>
      </c>
      <c r="F1220">
        <f t="shared" si="18"/>
        <v>71.240037459607223</v>
      </c>
    </row>
    <row r="1221" spans="1:6" x14ac:dyDescent="0.25">
      <c r="A1221">
        <v>39.35</v>
      </c>
      <c r="B1221">
        <v>407.13310000000001</v>
      </c>
      <c r="C1221">
        <v>4.6929980000000002</v>
      </c>
      <c r="D1221">
        <v>39.996020000000001</v>
      </c>
      <c r="E1221">
        <v>59.992139999999999</v>
      </c>
      <c r="F1221">
        <f t="shared" si="18"/>
        <v>71.230900229645002</v>
      </c>
    </row>
    <row r="1222" spans="1:6" x14ac:dyDescent="0.25">
      <c r="A1222">
        <v>39.383339999999997</v>
      </c>
      <c r="B1222">
        <v>407.46719999999999</v>
      </c>
      <c r="C1222">
        <v>4.6925869999999996</v>
      </c>
      <c r="D1222">
        <v>39.997950000000003</v>
      </c>
      <c r="E1222">
        <v>60.003480000000003</v>
      </c>
      <c r="F1222">
        <f t="shared" si="18"/>
        <v>71.2246620211492</v>
      </c>
    </row>
    <row r="1223" spans="1:6" x14ac:dyDescent="0.25">
      <c r="A1223">
        <v>39.416670000000003</v>
      </c>
      <c r="B1223">
        <v>407.80169999999998</v>
      </c>
      <c r="C1223">
        <v>4.6923170000000001</v>
      </c>
      <c r="D1223">
        <v>40.017850000000003</v>
      </c>
      <c r="E1223">
        <v>60.005659999999999</v>
      </c>
      <c r="F1223">
        <f t="shared" si="18"/>
        <v>71.220563927976769</v>
      </c>
    </row>
    <row r="1224" spans="1:6" x14ac:dyDescent="0.25">
      <c r="A1224">
        <v>39.450000000000003</v>
      </c>
      <c r="B1224">
        <v>408.13720000000001</v>
      </c>
      <c r="C1224">
        <v>4.6920060000000001</v>
      </c>
      <c r="D1224">
        <v>39.98536</v>
      </c>
      <c r="E1224">
        <v>60.002659999999999</v>
      </c>
      <c r="F1224">
        <f t="shared" si="18"/>
        <v>71.21584353176705</v>
      </c>
    </row>
    <row r="1225" spans="1:6" x14ac:dyDescent="0.25">
      <c r="A1225">
        <v>39.483339999999998</v>
      </c>
      <c r="B1225">
        <v>408.4726</v>
      </c>
      <c r="C1225">
        <v>4.6916320000000002</v>
      </c>
      <c r="D1225">
        <v>40.018000000000001</v>
      </c>
      <c r="E1225">
        <v>59.991689999999998</v>
      </c>
      <c r="F1225">
        <f t="shared" si="18"/>
        <v>71.210166913817105</v>
      </c>
    </row>
    <row r="1226" spans="1:6" x14ac:dyDescent="0.25">
      <c r="A1226">
        <v>39.516660000000002</v>
      </c>
      <c r="B1226">
        <v>408.80860000000001</v>
      </c>
      <c r="C1226">
        <v>4.6912690000000001</v>
      </c>
      <c r="D1226">
        <v>39.985599999999998</v>
      </c>
      <c r="E1226">
        <v>60.00938</v>
      </c>
      <c r="F1226">
        <f t="shared" si="18"/>
        <v>71.204657255218621</v>
      </c>
    </row>
    <row r="1227" spans="1:6" x14ac:dyDescent="0.25">
      <c r="A1227">
        <v>39.549999999999997</v>
      </c>
      <c r="B1227">
        <v>409.14280000000002</v>
      </c>
      <c r="C1227">
        <v>4.6907810000000003</v>
      </c>
      <c r="D1227">
        <v>40.003979999999999</v>
      </c>
      <c r="E1227">
        <v>60.006180000000001</v>
      </c>
      <c r="F1227">
        <f t="shared" si="18"/>
        <v>71.197250331262538</v>
      </c>
    </row>
    <row r="1228" spans="1:6" x14ac:dyDescent="0.25">
      <c r="A1228">
        <v>39.583329999999997</v>
      </c>
      <c r="B1228">
        <v>409.47500000000002</v>
      </c>
      <c r="C1228">
        <v>4.6902010000000001</v>
      </c>
      <c r="D1228">
        <v>39.992220000000003</v>
      </c>
      <c r="E1228">
        <v>59.9833</v>
      </c>
      <c r="F1228">
        <f t="shared" si="18"/>
        <v>71.188447020003252</v>
      </c>
    </row>
    <row r="1229" spans="1:6" x14ac:dyDescent="0.25">
      <c r="A1229">
        <v>39.616660000000003</v>
      </c>
      <c r="B1229">
        <v>409.80759999999998</v>
      </c>
      <c r="C1229">
        <v>4.6896339999999999</v>
      </c>
      <c r="D1229">
        <v>39.997340000000001</v>
      </c>
      <c r="E1229">
        <v>60.011499999999998</v>
      </c>
      <c r="F1229">
        <f t="shared" si="18"/>
        <v>71.179841024341158</v>
      </c>
    </row>
    <row r="1230" spans="1:6" x14ac:dyDescent="0.25">
      <c r="A1230">
        <v>39.65</v>
      </c>
      <c r="B1230">
        <v>410.13979999999998</v>
      </c>
      <c r="C1230">
        <v>4.6891170000000004</v>
      </c>
      <c r="D1230">
        <v>40.017249999999997</v>
      </c>
      <c r="E1230">
        <v>59.99756</v>
      </c>
      <c r="F1230">
        <f t="shared" si="18"/>
        <v>71.171993934822112</v>
      </c>
    </row>
    <row r="1231" spans="1:6" x14ac:dyDescent="0.25">
      <c r="A1231">
        <v>39.683340000000001</v>
      </c>
      <c r="B1231">
        <v>410.47320000000002</v>
      </c>
      <c r="C1231">
        <v>4.6886320000000001</v>
      </c>
      <c r="D1231">
        <v>39.985340000000001</v>
      </c>
      <c r="E1231">
        <v>59.992139999999999</v>
      </c>
      <c r="F1231">
        <f t="shared" si="18"/>
        <v>71.16463254523461</v>
      </c>
    </row>
    <row r="1232" spans="1:6" x14ac:dyDescent="0.25">
      <c r="A1232">
        <v>39.716670000000001</v>
      </c>
      <c r="B1232">
        <v>410.80450000000002</v>
      </c>
      <c r="C1232">
        <v>4.6879140000000001</v>
      </c>
      <c r="D1232">
        <v>39.994950000000003</v>
      </c>
      <c r="E1232">
        <v>59.999679999999998</v>
      </c>
      <c r="F1232">
        <f t="shared" si="18"/>
        <v>71.153734653020521</v>
      </c>
    </row>
    <row r="1233" spans="1:6" x14ac:dyDescent="0.25">
      <c r="A1233">
        <v>39.75</v>
      </c>
      <c r="B1233">
        <v>411.1354</v>
      </c>
      <c r="C1233">
        <v>4.6872660000000002</v>
      </c>
      <c r="D1233">
        <v>40.012970000000003</v>
      </c>
      <c r="E1233">
        <v>60.014580000000002</v>
      </c>
      <c r="F1233">
        <f t="shared" si="18"/>
        <v>71.143899229406713</v>
      </c>
    </row>
    <row r="1234" spans="1:6" x14ac:dyDescent="0.25">
      <c r="A1234">
        <v>39.783329999999999</v>
      </c>
      <c r="B1234">
        <v>411.46910000000003</v>
      </c>
      <c r="C1234">
        <v>4.6869290000000001</v>
      </c>
      <c r="D1234">
        <v>39.999740000000003</v>
      </c>
      <c r="E1234">
        <v>59.990839999999999</v>
      </c>
      <c r="F1234">
        <f t="shared" si="18"/>
        <v>71.138784202002611</v>
      </c>
    </row>
    <row r="1235" spans="1:6" x14ac:dyDescent="0.25">
      <c r="A1235">
        <v>39.816659999999999</v>
      </c>
      <c r="B1235">
        <v>411.8075</v>
      </c>
      <c r="C1235">
        <v>4.6868600000000002</v>
      </c>
      <c r="D1235">
        <v>40.010719999999999</v>
      </c>
      <c r="E1235">
        <v>60.007599999999996</v>
      </c>
      <c r="F1235">
        <f t="shared" si="18"/>
        <v>71.137736911525209</v>
      </c>
    </row>
    <row r="1236" spans="1:6" x14ac:dyDescent="0.25">
      <c r="A1236">
        <v>39.85</v>
      </c>
      <c r="B1236">
        <v>412.1431</v>
      </c>
      <c r="C1236">
        <v>4.6865350000000001</v>
      </c>
      <c r="D1236">
        <v>39.983800000000002</v>
      </c>
      <c r="E1236">
        <v>59.98836</v>
      </c>
      <c r="F1236">
        <f t="shared" si="18"/>
        <v>71.132804021595433</v>
      </c>
    </row>
    <row r="1237" spans="1:6" x14ac:dyDescent="0.25">
      <c r="A1237">
        <v>39.883339999999997</v>
      </c>
      <c r="B1237">
        <v>412.47480000000002</v>
      </c>
      <c r="C1237">
        <v>4.6858019999999998</v>
      </c>
      <c r="D1237">
        <v>40.006340000000002</v>
      </c>
      <c r="E1237">
        <v>59.999899999999997</v>
      </c>
      <c r="F1237">
        <f t="shared" si="18"/>
        <v>71.121678457538437</v>
      </c>
    </row>
    <row r="1238" spans="1:6" x14ac:dyDescent="0.25">
      <c r="A1238">
        <v>39.916670000000003</v>
      </c>
      <c r="B1238">
        <v>412.80720000000002</v>
      </c>
      <c r="C1238">
        <v>4.6851599999999998</v>
      </c>
      <c r="D1238">
        <v>40.01</v>
      </c>
      <c r="E1238">
        <v>60.00902</v>
      </c>
      <c r="F1238">
        <f t="shared" si="18"/>
        <v>71.111934102661778</v>
      </c>
    </row>
    <row r="1239" spans="1:6" x14ac:dyDescent="0.25">
      <c r="A1239">
        <v>39.950000000000003</v>
      </c>
      <c r="B1239">
        <v>413.13889999999998</v>
      </c>
      <c r="C1239">
        <v>4.6846439999999996</v>
      </c>
      <c r="D1239">
        <v>39.992939999999997</v>
      </c>
      <c r="E1239">
        <v>59.998199999999997</v>
      </c>
      <c r="F1239">
        <f t="shared" si="18"/>
        <v>71.104102191265596</v>
      </c>
    </row>
    <row r="1240" spans="1:6" x14ac:dyDescent="0.25">
      <c r="A1240">
        <v>39.983339999999998</v>
      </c>
      <c r="B1240">
        <v>413.47329999999999</v>
      </c>
      <c r="C1240">
        <v>4.684196</v>
      </c>
      <c r="D1240">
        <v>39.983370000000001</v>
      </c>
      <c r="E1240">
        <v>59.982500000000002</v>
      </c>
      <c r="F1240">
        <f t="shared" si="18"/>
        <v>71.097302392223952</v>
      </c>
    </row>
    <row r="1241" spans="1:6" x14ac:dyDescent="0.25">
      <c r="A1241">
        <v>40.016660000000002</v>
      </c>
      <c r="B1241">
        <v>413.80759999999998</v>
      </c>
      <c r="C1241">
        <v>4.6838100000000003</v>
      </c>
      <c r="D1241">
        <v>40.005200000000002</v>
      </c>
      <c r="E1241">
        <v>60.017299999999999</v>
      </c>
      <c r="F1241">
        <f t="shared" si="18"/>
        <v>71.091443636799667</v>
      </c>
    </row>
    <row r="1242" spans="1:6" x14ac:dyDescent="0.25">
      <c r="A1242">
        <v>40.049999999999997</v>
      </c>
      <c r="B1242">
        <v>414.13920000000002</v>
      </c>
      <c r="C1242">
        <v>4.6831779999999998</v>
      </c>
      <c r="D1242">
        <v>40.013039999999997</v>
      </c>
      <c r="E1242">
        <v>59.998950000000001</v>
      </c>
      <c r="F1242">
        <f t="shared" si="18"/>
        <v>71.081851063151618</v>
      </c>
    </row>
    <row r="1243" spans="1:6" x14ac:dyDescent="0.25">
      <c r="A1243">
        <v>40.083329999999997</v>
      </c>
      <c r="B1243">
        <v>414.4699</v>
      </c>
      <c r="C1243">
        <v>4.682328</v>
      </c>
      <c r="D1243">
        <v>39.999720000000003</v>
      </c>
      <c r="E1243">
        <v>59.990459999999999</v>
      </c>
      <c r="F1243">
        <f t="shared" si="18"/>
        <v>71.068949658719916</v>
      </c>
    </row>
    <row r="1244" spans="1:6" x14ac:dyDescent="0.25">
      <c r="A1244">
        <v>40.116660000000003</v>
      </c>
      <c r="B1244">
        <v>414.80340000000001</v>
      </c>
      <c r="C1244">
        <v>4.6818359999999997</v>
      </c>
      <c r="D1244">
        <v>39.99145</v>
      </c>
      <c r="E1244">
        <v>60.021009999999997</v>
      </c>
      <c r="F1244">
        <f t="shared" si="18"/>
        <v>71.061482022272372</v>
      </c>
    </row>
    <row r="1245" spans="1:6" x14ac:dyDescent="0.25">
      <c r="A1245">
        <v>40.15</v>
      </c>
      <c r="B1245">
        <v>415.13869999999997</v>
      </c>
      <c r="C1245">
        <v>4.6816800000000001</v>
      </c>
      <c r="D1245">
        <v>40.011220000000002</v>
      </c>
      <c r="E1245">
        <v>59.978909999999999</v>
      </c>
      <c r="F1245">
        <f t="shared" si="18"/>
        <v>71.059114235106094</v>
      </c>
    </row>
    <row r="1246" spans="1:6" x14ac:dyDescent="0.25">
      <c r="A1246">
        <v>40.183340000000001</v>
      </c>
      <c r="B1246">
        <v>415.47239999999999</v>
      </c>
      <c r="C1246">
        <v>4.6812050000000003</v>
      </c>
      <c r="D1246">
        <v>39.986339999999998</v>
      </c>
      <c r="E1246">
        <v>60.011000000000003</v>
      </c>
      <c r="F1246">
        <f t="shared" si="18"/>
        <v>71.051904626747202</v>
      </c>
    </row>
    <row r="1247" spans="1:6" x14ac:dyDescent="0.25">
      <c r="A1247">
        <v>40.216670000000001</v>
      </c>
      <c r="B1247">
        <v>415.80599999999998</v>
      </c>
      <c r="C1247">
        <v>4.6804930000000002</v>
      </c>
      <c r="D1247">
        <v>40.012610000000002</v>
      </c>
      <c r="E1247">
        <v>59.988619999999997</v>
      </c>
      <c r="F1247">
        <f t="shared" si="18"/>
        <v>71.04109780327029</v>
      </c>
    </row>
    <row r="1248" spans="1:6" x14ac:dyDescent="0.25">
      <c r="A1248">
        <v>40.25</v>
      </c>
      <c r="B1248">
        <v>416.14100000000002</v>
      </c>
      <c r="C1248">
        <v>4.6801640000000004</v>
      </c>
      <c r="D1248">
        <v>39.981299999999997</v>
      </c>
      <c r="E1248">
        <v>59.996000000000002</v>
      </c>
      <c r="F1248">
        <f t="shared" si="18"/>
        <v>71.036104200849067</v>
      </c>
    </row>
    <row r="1249" spans="1:6" x14ac:dyDescent="0.25">
      <c r="A1249">
        <v>40.283329999999999</v>
      </c>
      <c r="B1249">
        <v>416.47559999999999</v>
      </c>
      <c r="C1249">
        <v>4.6798900000000003</v>
      </c>
      <c r="D1249">
        <v>40.021160000000002</v>
      </c>
      <c r="E1249">
        <v>60.010300000000001</v>
      </c>
      <c r="F1249">
        <f t="shared" si="18"/>
        <v>71.031945395185204</v>
      </c>
    </row>
    <row r="1250" spans="1:6" x14ac:dyDescent="0.25">
      <c r="A1250">
        <v>40.316659999999999</v>
      </c>
      <c r="B1250">
        <v>416.81189999999998</v>
      </c>
      <c r="C1250">
        <v>4.6795210000000003</v>
      </c>
      <c r="D1250">
        <v>39.998800000000003</v>
      </c>
      <c r="E1250">
        <v>60.004179999999998</v>
      </c>
      <c r="F1250">
        <f t="shared" si="18"/>
        <v>71.026344667849557</v>
      </c>
    </row>
    <row r="1251" spans="1:6" x14ac:dyDescent="0.25">
      <c r="A1251">
        <v>40.35</v>
      </c>
      <c r="B1251">
        <v>417.14510000000001</v>
      </c>
      <c r="C1251">
        <v>4.6789940000000003</v>
      </c>
      <c r="D1251">
        <v>39.99044</v>
      </c>
      <c r="E1251">
        <v>59.987130000000001</v>
      </c>
      <c r="F1251">
        <f t="shared" si="18"/>
        <v>71.018345797101887</v>
      </c>
    </row>
    <row r="1252" spans="1:6" x14ac:dyDescent="0.25">
      <c r="A1252">
        <v>40.383339999999997</v>
      </c>
      <c r="B1252">
        <v>417.47570000000002</v>
      </c>
      <c r="C1252">
        <v>4.6781240000000004</v>
      </c>
      <c r="D1252">
        <v>40.009639999999997</v>
      </c>
      <c r="E1252">
        <v>60.01858</v>
      </c>
      <c r="F1252">
        <f t="shared" si="18"/>
        <v>71.005140830212966</v>
      </c>
    </row>
    <row r="1253" spans="1:6" x14ac:dyDescent="0.25">
      <c r="A1253">
        <v>40.416670000000003</v>
      </c>
      <c r="B1253">
        <v>417.80860000000001</v>
      </c>
      <c r="C1253">
        <v>4.6775159999999998</v>
      </c>
      <c r="D1253">
        <v>39.988149999999997</v>
      </c>
      <c r="E1253">
        <v>59.980400000000003</v>
      </c>
      <c r="F1253">
        <f t="shared" si="18"/>
        <v>70.995912531513582</v>
      </c>
    </row>
    <row r="1254" spans="1:6" x14ac:dyDescent="0.25">
      <c r="A1254">
        <v>40.450000000000003</v>
      </c>
      <c r="B1254">
        <v>418.14060000000001</v>
      </c>
      <c r="C1254">
        <v>4.6770759999999996</v>
      </c>
      <c r="D1254">
        <v>40.009</v>
      </c>
      <c r="E1254">
        <v>60.001150000000003</v>
      </c>
      <c r="F1254">
        <f t="shared" si="18"/>
        <v>70.989234157454803</v>
      </c>
    </row>
    <row r="1255" spans="1:6" x14ac:dyDescent="0.25">
      <c r="A1255">
        <v>40.483339999999998</v>
      </c>
      <c r="B1255">
        <v>418.4769</v>
      </c>
      <c r="C1255">
        <v>4.6767240000000001</v>
      </c>
      <c r="D1255">
        <v>39.991280000000003</v>
      </c>
      <c r="E1255">
        <v>60.01914</v>
      </c>
      <c r="F1255">
        <f t="shared" si="18"/>
        <v>70.983891458207808</v>
      </c>
    </row>
    <row r="1256" spans="1:6" x14ac:dyDescent="0.25">
      <c r="A1256">
        <v>40.516660000000002</v>
      </c>
      <c r="B1256">
        <v>418.81040000000002</v>
      </c>
      <c r="C1256">
        <v>4.6764679999999998</v>
      </c>
      <c r="D1256">
        <v>39.99512</v>
      </c>
      <c r="E1256">
        <v>59.995510000000003</v>
      </c>
      <c r="F1256">
        <f t="shared" si="18"/>
        <v>70.980005858755419</v>
      </c>
    </row>
    <row r="1257" spans="1:6" x14ac:dyDescent="0.25">
      <c r="A1257">
        <v>40.549999999999997</v>
      </c>
      <c r="B1257">
        <v>419.14249999999998</v>
      </c>
      <c r="C1257">
        <v>4.675789</v>
      </c>
      <c r="D1257">
        <v>40.01567</v>
      </c>
      <c r="E1257">
        <v>60.001179999999998</v>
      </c>
      <c r="F1257">
        <f t="shared" ref="F1257:F1320" si="19">100*C1257/$C$40</f>
        <v>70.969699913332917</v>
      </c>
    </row>
    <row r="1258" spans="1:6" x14ac:dyDescent="0.25">
      <c r="A1258">
        <v>40.583329999999997</v>
      </c>
      <c r="B1258">
        <v>419.47559999999999</v>
      </c>
      <c r="C1258">
        <v>4.6751230000000001</v>
      </c>
      <c r="D1258">
        <v>39.995060000000002</v>
      </c>
      <c r="E1258">
        <v>60.002200000000002</v>
      </c>
      <c r="F1258">
        <f t="shared" si="19"/>
        <v>70.959591283507606</v>
      </c>
    </row>
    <row r="1259" spans="1:6" x14ac:dyDescent="0.25">
      <c r="A1259">
        <v>40.616660000000003</v>
      </c>
      <c r="B1259">
        <v>419.80860000000001</v>
      </c>
      <c r="C1259">
        <v>4.6745929999999998</v>
      </c>
      <c r="D1259">
        <v>39.99953</v>
      </c>
      <c r="E1259">
        <v>59.9788</v>
      </c>
      <c r="F1259">
        <f t="shared" si="19"/>
        <v>70.951546878391355</v>
      </c>
    </row>
    <row r="1260" spans="1:6" x14ac:dyDescent="0.25">
      <c r="A1260">
        <v>40.65</v>
      </c>
      <c r="B1260">
        <v>420.1422</v>
      </c>
      <c r="C1260">
        <v>4.6741599999999996</v>
      </c>
      <c r="D1260">
        <v>40.00967</v>
      </c>
      <c r="E1260">
        <v>60.016399999999997</v>
      </c>
      <c r="F1260">
        <f t="shared" si="19"/>
        <v>70.944974751192618</v>
      </c>
    </row>
    <row r="1261" spans="1:6" x14ac:dyDescent="0.25">
      <c r="A1261">
        <v>40.683340000000001</v>
      </c>
      <c r="B1261">
        <v>420.47699999999998</v>
      </c>
      <c r="C1261">
        <v>4.6736620000000002</v>
      </c>
      <c r="D1261">
        <v>39.981949999999998</v>
      </c>
      <c r="E1261">
        <v>59.985309999999998</v>
      </c>
      <c r="F1261">
        <f t="shared" si="19"/>
        <v>70.937416046007939</v>
      </c>
    </row>
    <row r="1262" spans="1:6" x14ac:dyDescent="0.25">
      <c r="A1262">
        <v>40.716670000000001</v>
      </c>
      <c r="B1262">
        <v>420.81529999999998</v>
      </c>
      <c r="C1262">
        <v>4.6736709999999997</v>
      </c>
      <c r="D1262">
        <v>40.014319999999998</v>
      </c>
      <c r="E1262">
        <v>60.011380000000003</v>
      </c>
      <c r="F1262">
        <f t="shared" si="19"/>
        <v>70.93755264911367</v>
      </c>
    </row>
    <row r="1263" spans="1:6" x14ac:dyDescent="0.25">
      <c r="A1263">
        <v>40.75</v>
      </c>
      <c r="B1263">
        <v>421.15140000000002</v>
      </c>
      <c r="C1263">
        <v>4.6735040000000003</v>
      </c>
      <c r="D1263">
        <v>39.997880000000002</v>
      </c>
      <c r="E1263">
        <v>59.989159999999998</v>
      </c>
      <c r="F1263">
        <f t="shared" si="19"/>
        <v>70.935017902595916</v>
      </c>
    </row>
    <row r="1264" spans="1:6" x14ac:dyDescent="0.25">
      <c r="A1264">
        <v>40.783329999999999</v>
      </c>
      <c r="B1264">
        <v>421.4828</v>
      </c>
      <c r="C1264">
        <v>4.6727189999999998</v>
      </c>
      <c r="D1264">
        <v>39.997509999999998</v>
      </c>
      <c r="E1264">
        <v>60.017899999999997</v>
      </c>
      <c r="F1264">
        <f t="shared" si="19"/>
        <v>70.923103076150156</v>
      </c>
    </row>
    <row r="1265" spans="1:6" x14ac:dyDescent="0.25">
      <c r="A1265">
        <v>40.816659999999999</v>
      </c>
      <c r="B1265">
        <v>421.81650000000002</v>
      </c>
      <c r="C1265">
        <v>4.6719200000000001</v>
      </c>
      <c r="D1265">
        <v>39.987729999999999</v>
      </c>
      <c r="E1265">
        <v>59.989919999999998</v>
      </c>
      <c r="F1265">
        <f t="shared" si="19"/>
        <v>70.910975755984353</v>
      </c>
    </row>
    <row r="1266" spans="1:6" x14ac:dyDescent="0.25">
      <c r="A1266">
        <v>40.85</v>
      </c>
      <c r="B1266">
        <v>422.149</v>
      </c>
      <c r="C1266">
        <v>4.6714779999999996</v>
      </c>
      <c r="D1266">
        <v>39.9985</v>
      </c>
      <c r="E1266">
        <v>60.007899999999999</v>
      </c>
      <c r="F1266">
        <f t="shared" si="19"/>
        <v>70.904267025679857</v>
      </c>
    </row>
    <row r="1267" spans="1:6" x14ac:dyDescent="0.25">
      <c r="A1267">
        <v>40.883339999999997</v>
      </c>
      <c r="B1267">
        <v>422.48020000000002</v>
      </c>
      <c r="C1267">
        <v>4.6706899999999996</v>
      </c>
      <c r="D1267">
        <v>40.021500000000003</v>
      </c>
      <c r="E1267">
        <v>59.998750000000001</v>
      </c>
      <c r="F1267">
        <f t="shared" si="19"/>
        <v>70.892306664865529</v>
      </c>
    </row>
    <row r="1268" spans="1:6" x14ac:dyDescent="0.25">
      <c r="A1268">
        <v>40.916670000000003</v>
      </c>
      <c r="B1268">
        <v>422.81279999999998</v>
      </c>
      <c r="C1268">
        <v>4.6702810000000001</v>
      </c>
      <c r="D1268">
        <v>40.00085</v>
      </c>
      <c r="E1268">
        <v>59.99118</v>
      </c>
      <c r="F1268">
        <f t="shared" si="19"/>
        <v>70.886098812615444</v>
      </c>
    </row>
    <row r="1269" spans="1:6" x14ac:dyDescent="0.25">
      <c r="A1269">
        <v>40.950000000000003</v>
      </c>
      <c r="B1269">
        <v>423.14400000000001</v>
      </c>
      <c r="C1269">
        <v>4.6696720000000003</v>
      </c>
      <c r="D1269">
        <v>39.975610000000003</v>
      </c>
      <c r="E1269">
        <v>59.993259999999999</v>
      </c>
      <c r="F1269">
        <f t="shared" si="19"/>
        <v>70.876855335793209</v>
      </c>
    </row>
    <row r="1270" spans="1:6" x14ac:dyDescent="0.25">
      <c r="A1270">
        <v>40.983339999999998</v>
      </c>
      <c r="B1270">
        <v>423.47340000000003</v>
      </c>
      <c r="C1270">
        <v>4.6688419999999997</v>
      </c>
      <c r="D1270">
        <v>40.019550000000002</v>
      </c>
      <c r="E1270">
        <v>60.020580000000002</v>
      </c>
      <c r="F1270">
        <f t="shared" si="19"/>
        <v>70.864257493818712</v>
      </c>
    </row>
    <row r="1271" spans="1:6" x14ac:dyDescent="0.25">
      <c r="A1271">
        <v>41.016660000000002</v>
      </c>
      <c r="B1271">
        <v>423.80560000000003</v>
      </c>
      <c r="C1271">
        <v>4.6681800000000004</v>
      </c>
      <c r="D1271">
        <v>39.98057</v>
      </c>
      <c r="E1271">
        <v>59.982039999999998</v>
      </c>
      <c r="F1271">
        <f t="shared" si="19"/>
        <v>70.854209576484848</v>
      </c>
    </row>
    <row r="1272" spans="1:6" x14ac:dyDescent="0.25">
      <c r="A1272">
        <v>41.05</v>
      </c>
      <c r="B1272">
        <v>424.142</v>
      </c>
      <c r="C1272">
        <v>4.6681929999999996</v>
      </c>
      <c r="D1272">
        <v>40.016599999999997</v>
      </c>
      <c r="E1272">
        <v>60.011740000000003</v>
      </c>
      <c r="F1272">
        <f t="shared" si="19"/>
        <v>70.854406892082025</v>
      </c>
    </row>
    <row r="1273" spans="1:6" x14ac:dyDescent="0.25">
      <c r="A1273">
        <v>41.083329999999997</v>
      </c>
      <c r="B1273">
        <v>424.47859999999997</v>
      </c>
      <c r="C1273">
        <v>4.6679000000000004</v>
      </c>
      <c r="D1273">
        <v>39.982790000000001</v>
      </c>
      <c r="E1273">
        <v>59.995240000000003</v>
      </c>
      <c r="F1273">
        <f t="shared" si="19"/>
        <v>70.849959702083808</v>
      </c>
    </row>
    <row r="1274" spans="1:6" x14ac:dyDescent="0.25">
      <c r="A1274">
        <v>41.116660000000003</v>
      </c>
      <c r="B1274">
        <v>424.81240000000003</v>
      </c>
      <c r="C1274">
        <v>4.6672979999999997</v>
      </c>
      <c r="D1274">
        <v>40.018070000000002</v>
      </c>
      <c r="E1274">
        <v>60.006999999999998</v>
      </c>
      <c r="F1274">
        <f t="shared" si="19"/>
        <v>70.840822472121573</v>
      </c>
    </row>
    <row r="1275" spans="1:6" x14ac:dyDescent="0.25">
      <c r="A1275">
        <v>41.15</v>
      </c>
      <c r="B1275">
        <v>425.14980000000003</v>
      </c>
      <c r="C1275">
        <v>4.6671709999999997</v>
      </c>
      <c r="D1275">
        <v>39.983199999999997</v>
      </c>
      <c r="E1275">
        <v>59.987690000000001</v>
      </c>
      <c r="F1275">
        <f t="shared" si="19"/>
        <v>70.838894850518258</v>
      </c>
    </row>
    <row r="1276" spans="1:6" x14ac:dyDescent="0.25">
      <c r="A1276">
        <v>41.183340000000001</v>
      </c>
      <c r="B1276">
        <v>425.48250000000002</v>
      </c>
      <c r="C1276">
        <v>4.6666379999999998</v>
      </c>
      <c r="D1276">
        <v>40.002110000000002</v>
      </c>
      <c r="E1276">
        <v>60.012949999999996</v>
      </c>
      <c r="F1276">
        <f t="shared" si="19"/>
        <v>70.830804911033425</v>
      </c>
    </row>
    <row r="1277" spans="1:6" x14ac:dyDescent="0.25">
      <c r="A1277">
        <v>41.216670000000001</v>
      </c>
      <c r="B1277">
        <v>425.81700000000001</v>
      </c>
      <c r="C1277">
        <v>4.6658359999999997</v>
      </c>
      <c r="D1277">
        <v>40.010840000000002</v>
      </c>
      <c r="E1277">
        <v>59.99409</v>
      </c>
      <c r="F1277">
        <f t="shared" si="19"/>
        <v>70.818632056499041</v>
      </c>
    </row>
    <row r="1278" spans="1:6" x14ac:dyDescent="0.25">
      <c r="A1278">
        <v>41.25</v>
      </c>
      <c r="B1278">
        <v>426.15069999999997</v>
      </c>
      <c r="C1278">
        <v>4.6654470000000003</v>
      </c>
      <c r="D1278">
        <v>40.008629999999997</v>
      </c>
      <c r="E1278">
        <v>60.004010000000001</v>
      </c>
      <c r="F1278">
        <f t="shared" si="19"/>
        <v>70.812727766706189</v>
      </c>
    </row>
    <row r="1279" spans="1:6" x14ac:dyDescent="0.25">
      <c r="A1279">
        <v>41.283329999999999</v>
      </c>
      <c r="B1279">
        <v>426.47919999999999</v>
      </c>
      <c r="C1279">
        <v>4.6644240000000003</v>
      </c>
      <c r="D1279">
        <v>39.989040000000003</v>
      </c>
      <c r="E1279">
        <v>60.001150000000003</v>
      </c>
      <c r="F1279">
        <f t="shared" si="19"/>
        <v>70.797200547019557</v>
      </c>
    </row>
    <row r="1280" spans="1:6" x14ac:dyDescent="0.25">
      <c r="A1280">
        <v>41.316659999999999</v>
      </c>
      <c r="B1280">
        <v>426.81459999999998</v>
      </c>
      <c r="C1280">
        <v>4.6644040000000002</v>
      </c>
      <c r="D1280">
        <v>39.999630000000003</v>
      </c>
      <c r="E1280">
        <v>59.997979999999998</v>
      </c>
      <c r="F1280">
        <f t="shared" si="19"/>
        <v>70.796896984562338</v>
      </c>
    </row>
    <row r="1281" spans="1:6" x14ac:dyDescent="0.25">
      <c r="A1281">
        <v>41.35</v>
      </c>
      <c r="B1281">
        <v>427.149</v>
      </c>
      <c r="C1281">
        <v>4.6640579999999998</v>
      </c>
      <c r="D1281">
        <v>39.991909999999997</v>
      </c>
      <c r="E1281">
        <v>59.989719999999998</v>
      </c>
      <c r="F1281">
        <f t="shared" si="19"/>
        <v>70.791645354052491</v>
      </c>
    </row>
    <row r="1282" spans="1:6" x14ac:dyDescent="0.25">
      <c r="A1282">
        <v>41.383339999999997</v>
      </c>
      <c r="B1282">
        <v>427.48059999999998</v>
      </c>
      <c r="C1282">
        <v>4.6632379999999998</v>
      </c>
      <c r="D1282">
        <v>40.013300000000001</v>
      </c>
      <c r="E1282">
        <v>60.009569999999997</v>
      </c>
      <c r="F1282">
        <f t="shared" si="19"/>
        <v>70.779199293306604</v>
      </c>
    </row>
    <row r="1283" spans="1:6" x14ac:dyDescent="0.25">
      <c r="A1283">
        <v>41.416670000000003</v>
      </c>
      <c r="B1283">
        <v>427.81389999999999</v>
      </c>
      <c r="C1283">
        <v>4.6627869999999998</v>
      </c>
      <c r="D1283">
        <v>39.996270000000003</v>
      </c>
      <c r="E1283">
        <v>60.005719999999997</v>
      </c>
      <c r="F1283">
        <f t="shared" si="19"/>
        <v>70.772353959896364</v>
      </c>
    </row>
    <row r="1284" spans="1:6" x14ac:dyDescent="0.25">
      <c r="A1284">
        <v>41.45</v>
      </c>
      <c r="B1284">
        <v>428.1463</v>
      </c>
      <c r="C1284">
        <v>4.6622859999999999</v>
      </c>
      <c r="D1284">
        <v>40.007559999999998</v>
      </c>
      <c r="E1284">
        <v>59.985349999999997</v>
      </c>
      <c r="F1284">
        <f t="shared" si="19"/>
        <v>70.76474972034309</v>
      </c>
    </row>
    <row r="1285" spans="1:6" x14ac:dyDescent="0.25">
      <c r="A1285">
        <v>41.483339999999998</v>
      </c>
      <c r="B1285">
        <v>428.48</v>
      </c>
      <c r="C1285">
        <v>4.6618250000000003</v>
      </c>
      <c r="D1285">
        <v>39.984450000000002</v>
      </c>
      <c r="E1285">
        <v>60.009990000000002</v>
      </c>
      <c r="F1285">
        <f t="shared" si="19"/>
        <v>70.757752605704241</v>
      </c>
    </row>
    <row r="1286" spans="1:6" x14ac:dyDescent="0.25">
      <c r="A1286">
        <v>41.516660000000002</v>
      </c>
      <c r="B1286">
        <v>428.81169999999997</v>
      </c>
      <c r="C1286">
        <v>4.6610709999999997</v>
      </c>
      <c r="D1286">
        <v>40.017139999999998</v>
      </c>
      <c r="E1286">
        <v>59.986879999999999</v>
      </c>
      <c r="F1286">
        <f t="shared" si="19"/>
        <v>70.746308301067174</v>
      </c>
    </row>
    <row r="1287" spans="1:6" x14ac:dyDescent="0.25">
      <c r="A1287">
        <v>41.55</v>
      </c>
      <c r="B1287">
        <v>429.14400000000001</v>
      </c>
      <c r="C1287">
        <v>4.6605230000000004</v>
      </c>
      <c r="D1287">
        <v>39.984050000000003</v>
      </c>
      <c r="E1287">
        <v>60.000120000000003</v>
      </c>
      <c r="F1287">
        <f t="shared" si="19"/>
        <v>70.737990689739448</v>
      </c>
    </row>
    <row r="1288" spans="1:6" x14ac:dyDescent="0.25">
      <c r="A1288">
        <v>41.583329999999997</v>
      </c>
      <c r="B1288">
        <v>429.4794</v>
      </c>
      <c r="C1288">
        <v>4.6602480000000002</v>
      </c>
      <c r="D1288">
        <v>40.013570000000001</v>
      </c>
      <c r="E1288">
        <v>60.009419999999999</v>
      </c>
      <c r="F1288">
        <f t="shared" si="19"/>
        <v>70.733816705952719</v>
      </c>
    </row>
    <row r="1289" spans="1:6" x14ac:dyDescent="0.25">
      <c r="A1289">
        <v>41.616660000000003</v>
      </c>
      <c r="B1289">
        <v>429.81529999999998</v>
      </c>
      <c r="C1289">
        <v>4.6600130000000002</v>
      </c>
      <c r="D1289">
        <v>39.986350000000002</v>
      </c>
      <c r="E1289">
        <v>59.996490000000001</v>
      </c>
      <c r="F1289">
        <f t="shared" si="19"/>
        <v>70.730249847080415</v>
      </c>
    </row>
    <row r="1290" spans="1:6" x14ac:dyDescent="0.25">
      <c r="A1290">
        <v>41.65</v>
      </c>
      <c r="B1290">
        <v>430.14890000000003</v>
      </c>
      <c r="C1290">
        <v>4.6593200000000001</v>
      </c>
      <c r="D1290">
        <v>40.013550000000002</v>
      </c>
      <c r="E1290">
        <v>59.998339999999999</v>
      </c>
      <c r="F1290">
        <f t="shared" si="19"/>
        <v>70.719731407937857</v>
      </c>
    </row>
    <row r="1291" spans="1:6" x14ac:dyDescent="0.25">
      <c r="A1291">
        <v>41.683340000000001</v>
      </c>
      <c r="B1291">
        <v>430.48149999999998</v>
      </c>
      <c r="C1291">
        <v>4.6586999999999996</v>
      </c>
      <c r="D1291">
        <v>39.992570000000001</v>
      </c>
      <c r="E1291">
        <v>60.010660000000001</v>
      </c>
      <c r="F1291">
        <f t="shared" si="19"/>
        <v>70.710320971764133</v>
      </c>
    </row>
    <row r="1292" spans="1:6" x14ac:dyDescent="0.25">
      <c r="A1292">
        <v>41.716670000000001</v>
      </c>
      <c r="B1292">
        <v>430.81560000000002</v>
      </c>
      <c r="C1292">
        <v>4.6582299999999996</v>
      </c>
      <c r="D1292">
        <v>40.010260000000002</v>
      </c>
      <c r="E1292">
        <v>59.999890000000001</v>
      </c>
      <c r="F1292">
        <f t="shared" si="19"/>
        <v>70.703187254019539</v>
      </c>
    </row>
    <row r="1293" spans="1:6" x14ac:dyDescent="0.25">
      <c r="A1293">
        <v>41.75</v>
      </c>
      <c r="B1293">
        <v>431.15120000000002</v>
      </c>
      <c r="C1293">
        <v>4.6577840000000004</v>
      </c>
      <c r="D1293">
        <v>39.983669999999996</v>
      </c>
      <c r="E1293">
        <v>59.983879999999999</v>
      </c>
      <c r="F1293">
        <f t="shared" si="19"/>
        <v>70.696417811223625</v>
      </c>
    </row>
    <row r="1294" spans="1:6" x14ac:dyDescent="0.25">
      <c r="A1294">
        <v>41.783329999999999</v>
      </c>
      <c r="B1294">
        <v>431.49059999999997</v>
      </c>
      <c r="C1294">
        <v>4.6579499999999996</v>
      </c>
      <c r="D1294">
        <v>40.006900000000002</v>
      </c>
      <c r="E1294">
        <v>60.013379999999998</v>
      </c>
      <c r="F1294">
        <f t="shared" si="19"/>
        <v>70.698937379618513</v>
      </c>
    </row>
    <row r="1295" spans="1:6" x14ac:dyDescent="0.25">
      <c r="A1295">
        <v>41.816659999999999</v>
      </c>
      <c r="B1295">
        <v>431.82339999999999</v>
      </c>
      <c r="C1295">
        <v>4.6574970000000002</v>
      </c>
      <c r="D1295">
        <v>40.002180000000003</v>
      </c>
      <c r="E1295">
        <v>59.989330000000002</v>
      </c>
      <c r="F1295">
        <f t="shared" si="19"/>
        <v>70.692061689962557</v>
      </c>
    </row>
    <row r="1296" spans="1:6" x14ac:dyDescent="0.25">
      <c r="A1296">
        <v>41.85</v>
      </c>
      <c r="B1296">
        <v>432.15260000000001</v>
      </c>
      <c r="C1296">
        <v>4.6561659999999998</v>
      </c>
      <c r="D1296">
        <v>39.987830000000002</v>
      </c>
      <c r="E1296">
        <v>60.011870000000002</v>
      </c>
      <c r="F1296">
        <f t="shared" si="19"/>
        <v>70.671859608434787</v>
      </c>
    </row>
    <row r="1297" spans="1:6" x14ac:dyDescent="0.25">
      <c r="A1297">
        <v>41.883339999999997</v>
      </c>
      <c r="B1297">
        <v>432.48399999999998</v>
      </c>
      <c r="C1297">
        <v>4.6556119999999996</v>
      </c>
      <c r="D1297">
        <v>40.000410000000002</v>
      </c>
      <c r="E1297">
        <v>59.997999999999998</v>
      </c>
      <c r="F1297">
        <f t="shared" si="19"/>
        <v>70.663450928369883</v>
      </c>
    </row>
    <row r="1298" spans="1:6" x14ac:dyDescent="0.25">
      <c r="A1298">
        <v>41.916670000000003</v>
      </c>
      <c r="B1298">
        <v>432.81540000000001</v>
      </c>
      <c r="C1298">
        <v>4.6552239999999996</v>
      </c>
      <c r="D1298">
        <v>40.01576</v>
      </c>
      <c r="E1298">
        <v>60.000149999999998</v>
      </c>
      <c r="F1298">
        <f t="shared" si="19"/>
        <v>70.657561816699882</v>
      </c>
    </row>
    <row r="1299" spans="1:6" x14ac:dyDescent="0.25">
      <c r="A1299">
        <v>41.95</v>
      </c>
      <c r="B1299">
        <v>433.1447</v>
      </c>
      <c r="C1299">
        <v>4.6542820000000003</v>
      </c>
      <c r="D1299">
        <v>39.989980000000003</v>
      </c>
      <c r="E1299">
        <v>59.991109999999999</v>
      </c>
      <c r="F1299">
        <f t="shared" si="19"/>
        <v>70.643264024964978</v>
      </c>
    </row>
    <row r="1300" spans="1:6" x14ac:dyDescent="0.25">
      <c r="A1300">
        <v>41.983339999999998</v>
      </c>
      <c r="B1300">
        <v>433.47699999999998</v>
      </c>
      <c r="C1300">
        <v>4.6538040000000001</v>
      </c>
      <c r="D1300">
        <v>39.996400000000001</v>
      </c>
      <c r="E1300">
        <v>60.004919999999998</v>
      </c>
      <c r="F1300">
        <f t="shared" si="19"/>
        <v>70.636008882237505</v>
      </c>
    </row>
    <row r="1301" spans="1:6" x14ac:dyDescent="0.25">
      <c r="A1301">
        <v>42.016660000000002</v>
      </c>
      <c r="B1301">
        <v>433.81060000000002</v>
      </c>
      <c r="C1301">
        <v>4.6536039999999996</v>
      </c>
      <c r="D1301">
        <v>40.010579999999997</v>
      </c>
      <c r="E1301">
        <v>59.993600000000001</v>
      </c>
      <c r="F1301">
        <f t="shared" si="19"/>
        <v>70.632973257665327</v>
      </c>
    </row>
    <row r="1302" spans="1:6" x14ac:dyDescent="0.25">
      <c r="A1302">
        <v>42.05</v>
      </c>
      <c r="B1302">
        <v>434.14389999999997</v>
      </c>
      <c r="C1302">
        <v>4.6530519999999997</v>
      </c>
      <c r="D1302">
        <v>40.002249999999997</v>
      </c>
      <c r="E1302">
        <v>60.013759999999998</v>
      </c>
      <c r="F1302">
        <f t="shared" si="19"/>
        <v>70.624594933846154</v>
      </c>
    </row>
    <row r="1303" spans="1:6" x14ac:dyDescent="0.25">
      <c r="A1303">
        <v>42.083329999999997</v>
      </c>
      <c r="B1303">
        <v>434.48129999999998</v>
      </c>
      <c r="C1303">
        <v>4.6526719999999999</v>
      </c>
      <c r="D1303">
        <v>39.989620000000002</v>
      </c>
      <c r="E1303">
        <v>59.997610000000002</v>
      </c>
      <c r="F1303">
        <f t="shared" si="19"/>
        <v>70.618827247159032</v>
      </c>
    </row>
    <row r="1304" spans="1:6" x14ac:dyDescent="0.25">
      <c r="A1304">
        <v>42.116660000000003</v>
      </c>
      <c r="B1304">
        <v>434.81760000000003</v>
      </c>
      <c r="C1304">
        <v>4.6525150000000002</v>
      </c>
      <c r="D1304">
        <v>40.00685</v>
      </c>
      <c r="E1304">
        <v>59.997819999999997</v>
      </c>
      <c r="F1304">
        <f t="shared" si="19"/>
        <v>70.616444281869889</v>
      </c>
    </row>
    <row r="1305" spans="1:6" x14ac:dyDescent="0.25">
      <c r="A1305">
        <v>42.15</v>
      </c>
      <c r="B1305">
        <v>435.14980000000003</v>
      </c>
      <c r="C1305">
        <v>4.6516070000000003</v>
      </c>
      <c r="D1305">
        <v>39.998660000000001</v>
      </c>
      <c r="E1305">
        <v>60.005319999999998</v>
      </c>
      <c r="F1305">
        <f t="shared" si="19"/>
        <v>70.602662546312246</v>
      </c>
    </row>
    <row r="1306" spans="1:6" x14ac:dyDescent="0.25">
      <c r="A1306">
        <v>42.183340000000001</v>
      </c>
      <c r="B1306">
        <v>435.48180000000002</v>
      </c>
      <c r="C1306">
        <v>4.6507139999999998</v>
      </c>
      <c r="D1306">
        <v>39.995820000000002</v>
      </c>
      <c r="E1306">
        <v>59.995660000000001</v>
      </c>
      <c r="F1306">
        <f t="shared" si="19"/>
        <v>70.589108482597524</v>
      </c>
    </row>
    <row r="1307" spans="1:6" x14ac:dyDescent="0.25">
      <c r="A1307">
        <v>42.216670000000001</v>
      </c>
      <c r="B1307">
        <v>435.81540000000001</v>
      </c>
      <c r="C1307">
        <v>4.6503500000000004</v>
      </c>
      <c r="D1307">
        <v>39.999560000000002</v>
      </c>
      <c r="E1307">
        <v>60.00338</v>
      </c>
      <c r="F1307">
        <f t="shared" si="19"/>
        <v>70.583583645876189</v>
      </c>
    </row>
    <row r="1308" spans="1:6" x14ac:dyDescent="0.25">
      <c r="A1308">
        <v>42.25</v>
      </c>
      <c r="B1308">
        <v>436.15030000000002</v>
      </c>
      <c r="C1308">
        <v>4.6498290000000004</v>
      </c>
      <c r="D1308">
        <v>40.00705</v>
      </c>
      <c r="E1308">
        <v>59.997779999999999</v>
      </c>
      <c r="F1308">
        <f t="shared" si="19"/>
        <v>70.575675843865696</v>
      </c>
    </row>
    <row r="1309" spans="1:6" x14ac:dyDescent="0.25">
      <c r="A1309">
        <v>42.283329999999999</v>
      </c>
      <c r="B1309">
        <v>436.48309999999998</v>
      </c>
      <c r="C1309">
        <v>4.64933</v>
      </c>
      <c r="D1309">
        <v>39.9923</v>
      </c>
      <c r="E1309">
        <v>59.992809999999999</v>
      </c>
      <c r="F1309">
        <f t="shared" si="19"/>
        <v>70.568101960558124</v>
      </c>
    </row>
    <row r="1310" spans="1:6" x14ac:dyDescent="0.25">
      <c r="A1310">
        <v>42.316659999999999</v>
      </c>
      <c r="B1310">
        <v>436.81599999999997</v>
      </c>
      <c r="C1310">
        <v>4.6485060000000002</v>
      </c>
      <c r="D1310">
        <v>40.000239999999998</v>
      </c>
      <c r="E1310">
        <v>60.016300000000001</v>
      </c>
      <c r="F1310">
        <f t="shared" si="19"/>
        <v>70.555595187320819</v>
      </c>
    </row>
    <row r="1311" spans="1:6" x14ac:dyDescent="0.25">
      <c r="A1311">
        <v>42.35</v>
      </c>
      <c r="B1311">
        <v>437.14980000000003</v>
      </c>
      <c r="C1311">
        <v>4.6480259999999998</v>
      </c>
      <c r="D1311">
        <v>39.997280000000003</v>
      </c>
      <c r="E1311">
        <v>59.991239999999998</v>
      </c>
      <c r="F1311">
        <f t="shared" si="19"/>
        <v>70.548309688347601</v>
      </c>
    </row>
    <row r="1312" spans="1:6" x14ac:dyDescent="0.25">
      <c r="A1312">
        <v>42.383339999999997</v>
      </c>
      <c r="B1312">
        <v>437.4846</v>
      </c>
      <c r="C1312">
        <v>4.6477779999999997</v>
      </c>
      <c r="D1312">
        <v>39.996850000000002</v>
      </c>
      <c r="E1312">
        <v>59.990009999999998</v>
      </c>
      <c r="F1312">
        <f t="shared" si="19"/>
        <v>70.544545513878106</v>
      </c>
    </row>
    <row r="1313" spans="1:6" x14ac:dyDescent="0.25">
      <c r="A1313">
        <v>42.416670000000003</v>
      </c>
      <c r="B1313">
        <v>437.8168</v>
      </c>
      <c r="C1313">
        <v>4.6470219999999998</v>
      </c>
      <c r="D1313">
        <v>40.012300000000003</v>
      </c>
      <c r="E1313">
        <v>60.004899999999999</v>
      </c>
      <c r="F1313">
        <f t="shared" si="19"/>
        <v>70.533070852995323</v>
      </c>
    </row>
    <row r="1314" spans="1:6" x14ac:dyDescent="0.25">
      <c r="A1314">
        <v>42.45</v>
      </c>
      <c r="B1314">
        <v>438.14800000000002</v>
      </c>
      <c r="C1314">
        <v>4.6461560000000004</v>
      </c>
      <c r="D1314">
        <v>39.990650000000002</v>
      </c>
      <c r="E1314">
        <v>59.997660000000003</v>
      </c>
      <c r="F1314">
        <f t="shared" si="19"/>
        <v>70.519926598597849</v>
      </c>
    </row>
    <row r="1315" spans="1:6" x14ac:dyDescent="0.25">
      <c r="A1315">
        <v>42.483339999999998</v>
      </c>
      <c r="B1315">
        <v>438.48020000000002</v>
      </c>
      <c r="C1315">
        <v>4.6455979999999997</v>
      </c>
      <c r="D1315">
        <v>40.005339999999997</v>
      </c>
      <c r="E1315">
        <v>60.002119999999998</v>
      </c>
      <c r="F1315">
        <f t="shared" si="19"/>
        <v>70.511457206041499</v>
      </c>
    </row>
    <row r="1316" spans="1:6" x14ac:dyDescent="0.25">
      <c r="A1316">
        <v>42.516660000000002</v>
      </c>
      <c r="B1316">
        <v>438.81939999999997</v>
      </c>
      <c r="C1316">
        <v>4.6455190000000002</v>
      </c>
      <c r="D1316">
        <v>40.00882</v>
      </c>
      <c r="E1316">
        <v>59.995919999999998</v>
      </c>
      <c r="F1316">
        <f t="shared" si="19"/>
        <v>70.510258134335501</v>
      </c>
    </row>
    <row r="1317" spans="1:6" x14ac:dyDescent="0.25">
      <c r="A1317">
        <v>42.55</v>
      </c>
      <c r="B1317">
        <v>439.15859999999998</v>
      </c>
      <c r="C1317">
        <v>4.645607</v>
      </c>
      <c r="D1317">
        <v>39.98471</v>
      </c>
      <c r="E1317">
        <v>60.012799999999999</v>
      </c>
      <c r="F1317">
        <f t="shared" si="19"/>
        <v>70.511593809147243</v>
      </c>
    </row>
    <row r="1318" spans="1:6" x14ac:dyDescent="0.25">
      <c r="A1318">
        <v>42.583329999999997</v>
      </c>
      <c r="B1318">
        <v>439.4941</v>
      </c>
      <c r="C1318">
        <v>4.6450529999999999</v>
      </c>
      <c r="D1318">
        <v>40.007869999999997</v>
      </c>
      <c r="E1318">
        <v>60.000720000000001</v>
      </c>
      <c r="F1318">
        <f t="shared" si="19"/>
        <v>70.50318512908234</v>
      </c>
    </row>
    <row r="1319" spans="1:6" x14ac:dyDescent="0.25">
      <c r="A1319">
        <v>42.616660000000003</v>
      </c>
      <c r="B1319">
        <v>439.827</v>
      </c>
      <c r="C1319">
        <v>4.6442100000000002</v>
      </c>
      <c r="D1319">
        <v>39.995840000000001</v>
      </c>
      <c r="E1319">
        <v>59.989060000000002</v>
      </c>
      <c r="F1319">
        <f t="shared" si="19"/>
        <v>70.490389971510666</v>
      </c>
    </row>
    <row r="1320" spans="1:6" x14ac:dyDescent="0.25">
      <c r="A1320">
        <v>42.65</v>
      </c>
      <c r="B1320">
        <v>440.1585</v>
      </c>
      <c r="C1320">
        <v>4.6435839999999997</v>
      </c>
      <c r="D1320">
        <v>40.005540000000003</v>
      </c>
      <c r="E1320">
        <v>60.001399999999997</v>
      </c>
      <c r="F1320">
        <f t="shared" si="19"/>
        <v>70.480888466599779</v>
      </c>
    </row>
    <row r="1321" spans="1:6" x14ac:dyDescent="0.25">
      <c r="A1321">
        <v>42.683340000000001</v>
      </c>
      <c r="B1321">
        <v>440.49239999999998</v>
      </c>
      <c r="C1321">
        <v>4.6429359999999997</v>
      </c>
      <c r="D1321">
        <v>39.991529999999997</v>
      </c>
      <c r="E1321">
        <v>59.995759999999997</v>
      </c>
      <c r="F1321">
        <f t="shared" ref="F1321:F1384" si="20">100*C1321/$C$40</f>
        <v>70.471053042985957</v>
      </c>
    </row>
    <row r="1322" spans="1:6" x14ac:dyDescent="0.25">
      <c r="A1322">
        <v>42.716670000000001</v>
      </c>
      <c r="B1322">
        <v>440.8254</v>
      </c>
      <c r="C1322">
        <v>4.6426309999999997</v>
      </c>
      <c r="D1322">
        <v>40.000300000000003</v>
      </c>
      <c r="E1322">
        <v>60.000549999999997</v>
      </c>
      <c r="F1322">
        <f t="shared" si="20"/>
        <v>70.4664237155134</v>
      </c>
    </row>
    <row r="1323" spans="1:6" x14ac:dyDescent="0.25">
      <c r="A1323">
        <v>42.75</v>
      </c>
      <c r="B1323">
        <v>441.15600000000001</v>
      </c>
      <c r="C1323">
        <v>4.6414400000000002</v>
      </c>
      <c r="D1323">
        <v>40.004939999999998</v>
      </c>
      <c r="E1323">
        <v>60.017690000000002</v>
      </c>
      <c r="F1323">
        <f t="shared" si="20"/>
        <v>70.448346571186164</v>
      </c>
    </row>
    <row r="1324" spans="1:6" x14ac:dyDescent="0.25">
      <c r="A1324">
        <v>42.783329999999999</v>
      </c>
      <c r="B1324">
        <v>441.48779999999999</v>
      </c>
      <c r="C1324">
        <v>4.6409019999999996</v>
      </c>
      <c r="D1324">
        <v>40.004730000000002</v>
      </c>
      <c r="E1324">
        <v>59.998779999999996</v>
      </c>
      <c r="F1324">
        <f t="shared" si="20"/>
        <v>70.440180741087033</v>
      </c>
    </row>
    <row r="1325" spans="1:6" x14ac:dyDescent="0.25">
      <c r="A1325">
        <v>42.816659999999999</v>
      </c>
      <c r="B1325">
        <v>441.81869999999998</v>
      </c>
      <c r="C1325">
        <v>4.6400699999999997</v>
      </c>
      <c r="D1325">
        <v>39.989420000000003</v>
      </c>
      <c r="E1325">
        <v>59.994059999999998</v>
      </c>
      <c r="F1325">
        <f t="shared" si="20"/>
        <v>70.427552542866806</v>
      </c>
    </row>
    <row r="1326" spans="1:6" x14ac:dyDescent="0.25">
      <c r="A1326">
        <v>42.85</v>
      </c>
      <c r="B1326">
        <v>442.15280000000001</v>
      </c>
      <c r="C1326">
        <v>4.6396559999999996</v>
      </c>
      <c r="D1326">
        <v>39.996400000000001</v>
      </c>
      <c r="E1326">
        <v>60.0032</v>
      </c>
      <c r="F1326">
        <f t="shared" si="20"/>
        <v>70.421268800002423</v>
      </c>
    </row>
    <row r="1327" spans="1:6" x14ac:dyDescent="0.25">
      <c r="A1327">
        <v>42.883339999999997</v>
      </c>
      <c r="B1327">
        <v>442.48939999999999</v>
      </c>
      <c r="C1327">
        <v>4.6394440000000001</v>
      </c>
      <c r="D1327">
        <v>40.016359999999999</v>
      </c>
      <c r="E1327">
        <v>59.986280000000001</v>
      </c>
      <c r="F1327">
        <f t="shared" si="20"/>
        <v>70.418051037955934</v>
      </c>
    </row>
    <row r="1328" spans="1:6" x14ac:dyDescent="0.25">
      <c r="A1328">
        <v>42.916670000000003</v>
      </c>
      <c r="B1328">
        <v>442.82420000000002</v>
      </c>
      <c r="C1328">
        <v>4.639011</v>
      </c>
      <c r="D1328">
        <v>39.997430000000001</v>
      </c>
      <c r="E1328">
        <v>60.009900000000002</v>
      </c>
      <c r="F1328">
        <f t="shared" si="20"/>
        <v>70.411478910757197</v>
      </c>
    </row>
    <row r="1329" spans="1:6" x14ac:dyDescent="0.25">
      <c r="A1329">
        <v>42.95</v>
      </c>
      <c r="B1329">
        <v>443.15980000000002</v>
      </c>
      <c r="C1329">
        <v>4.6383910000000004</v>
      </c>
      <c r="D1329">
        <v>40.000500000000002</v>
      </c>
      <c r="E1329">
        <v>60.005369999999999</v>
      </c>
      <c r="F1329">
        <f t="shared" si="20"/>
        <v>70.402068474583487</v>
      </c>
    </row>
    <row r="1330" spans="1:6" x14ac:dyDescent="0.25">
      <c r="A1330">
        <v>42.983339999999998</v>
      </c>
      <c r="B1330">
        <v>443.49180000000001</v>
      </c>
      <c r="C1330">
        <v>4.6378079999999997</v>
      </c>
      <c r="D1330">
        <v>40.001100000000001</v>
      </c>
      <c r="E1330">
        <v>59.992379999999997</v>
      </c>
      <c r="F1330">
        <f t="shared" si="20"/>
        <v>70.393219628955606</v>
      </c>
    </row>
    <row r="1331" spans="1:6" x14ac:dyDescent="0.25">
      <c r="A1331">
        <v>43.016660000000002</v>
      </c>
      <c r="B1331">
        <v>443.82409999999999</v>
      </c>
      <c r="C1331">
        <v>4.6369379999999998</v>
      </c>
      <c r="D1331">
        <v>39.99456</v>
      </c>
      <c r="E1331">
        <v>60.004809999999999</v>
      </c>
      <c r="F1331">
        <f t="shared" si="20"/>
        <v>70.380014662066685</v>
      </c>
    </row>
    <row r="1332" spans="1:6" x14ac:dyDescent="0.25">
      <c r="A1332">
        <v>43.05</v>
      </c>
      <c r="B1332">
        <v>444.15699999999998</v>
      </c>
      <c r="C1332">
        <v>4.6363459999999996</v>
      </c>
      <c r="D1332">
        <v>39.992260000000002</v>
      </c>
      <c r="E1332">
        <v>59.991129999999998</v>
      </c>
      <c r="F1332">
        <f t="shared" si="20"/>
        <v>70.371029213333074</v>
      </c>
    </row>
    <row r="1333" spans="1:6" x14ac:dyDescent="0.25">
      <c r="A1333">
        <v>43.083329999999997</v>
      </c>
      <c r="B1333">
        <v>444.49079999999998</v>
      </c>
      <c r="C1333">
        <v>4.6358810000000004</v>
      </c>
      <c r="D1333">
        <v>40.020180000000003</v>
      </c>
      <c r="E1333">
        <v>60.005420000000001</v>
      </c>
      <c r="F1333">
        <f t="shared" si="20"/>
        <v>70.363971386202792</v>
      </c>
    </row>
    <row r="1334" spans="1:6" x14ac:dyDescent="0.25">
      <c r="A1334">
        <v>43.116660000000003</v>
      </c>
      <c r="B1334">
        <v>444.81959999999998</v>
      </c>
      <c r="C1334">
        <v>4.6347870000000002</v>
      </c>
      <c r="D1334">
        <v>39.979669999999999</v>
      </c>
      <c r="E1334">
        <v>59.994999999999997</v>
      </c>
      <c r="F1334">
        <f t="shared" si="20"/>
        <v>70.347366519793027</v>
      </c>
    </row>
    <row r="1335" spans="1:6" x14ac:dyDescent="0.25">
      <c r="A1335">
        <v>43.15</v>
      </c>
      <c r="B1335">
        <v>445.15199999999999</v>
      </c>
      <c r="C1335">
        <v>4.6342040000000004</v>
      </c>
      <c r="D1335">
        <v>40.012619999999998</v>
      </c>
      <c r="E1335">
        <v>60.004640000000002</v>
      </c>
      <c r="F1335">
        <f t="shared" si="20"/>
        <v>70.338517674165175</v>
      </c>
    </row>
    <row r="1336" spans="1:6" x14ac:dyDescent="0.25">
      <c r="A1336">
        <v>43.183340000000001</v>
      </c>
      <c r="B1336">
        <v>445.48860000000002</v>
      </c>
      <c r="C1336">
        <v>4.6339940000000004</v>
      </c>
      <c r="D1336">
        <v>39.99662</v>
      </c>
      <c r="E1336">
        <v>59.990409999999997</v>
      </c>
      <c r="F1336">
        <f t="shared" si="20"/>
        <v>70.335330268364402</v>
      </c>
    </row>
    <row r="1337" spans="1:6" x14ac:dyDescent="0.25">
      <c r="A1337">
        <v>43.216670000000001</v>
      </c>
      <c r="B1337">
        <v>445.82499999999999</v>
      </c>
      <c r="C1337">
        <v>4.6335940000000004</v>
      </c>
      <c r="D1337">
        <v>40.00365</v>
      </c>
      <c r="E1337">
        <v>60.004019999999997</v>
      </c>
      <c r="F1337">
        <f t="shared" si="20"/>
        <v>70.329259019220061</v>
      </c>
    </row>
    <row r="1338" spans="1:6" x14ac:dyDescent="0.25">
      <c r="A1338">
        <v>43.25</v>
      </c>
      <c r="B1338">
        <v>446.161</v>
      </c>
      <c r="C1338">
        <v>4.6329979999999997</v>
      </c>
      <c r="D1338">
        <v>39.99588</v>
      </c>
      <c r="E1338">
        <v>60.008710000000001</v>
      </c>
      <c r="F1338">
        <f t="shared" si="20"/>
        <v>70.320212857994989</v>
      </c>
    </row>
    <row r="1339" spans="1:6" x14ac:dyDescent="0.25">
      <c r="A1339">
        <v>43.283329999999999</v>
      </c>
      <c r="B1339">
        <v>446.49380000000002</v>
      </c>
      <c r="C1339">
        <v>4.6322299999999998</v>
      </c>
      <c r="D1339">
        <v>39.996780000000001</v>
      </c>
      <c r="E1339">
        <v>59.989109999999997</v>
      </c>
      <c r="F1339">
        <f t="shared" si="20"/>
        <v>70.30855605963788</v>
      </c>
    </row>
    <row r="1340" spans="1:6" x14ac:dyDescent="0.25">
      <c r="A1340">
        <v>43.316659999999999</v>
      </c>
      <c r="B1340">
        <v>446.82679999999999</v>
      </c>
      <c r="C1340">
        <v>4.6314419999999998</v>
      </c>
      <c r="D1340">
        <v>40.00996</v>
      </c>
      <c r="E1340">
        <v>59.999420000000001</v>
      </c>
      <c r="F1340">
        <f t="shared" si="20"/>
        <v>70.296595698823538</v>
      </c>
    </row>
    <row r="1341" spans="1:6" x14ac:dyDescent="0.25">
      <c r="A1341">
        <v>43.35</v>
      </c>
      <c r="B1341">
        <v>447.16109999999998</v>
      </c>
      <c r="C1341">
        <v>4.6308049999999996</v>
      </c>
      <c r="D1341">
        <v>39.994390000000003</v>
      </c>
      <c r="E1341">
        <v>60.013489999999997</v>
      </c>
      <c r="F1341">
        <f t="shared" si="20"/>
        <v>70.28692723456119</v>
      </c>
    </row>
    <row r="1342" spans="1:6" x14ac:dyDescent="0.25">
      <c r="A1342">
        <v>43.383339999999997</v>
      </c>
      <c r="B1342">
        <v>447.49290000000002</v>
      </c>
      <c r="C1342">
        <v>4.6299469999999996</v>
      </c>
      <c r="D1342">
        <v>40.007989999999999</v>
      </c>
      <c r="E1342">
        <v>59.997439999999997</v>
      </c>
      <c r="F1342">
        <f t="shared" si="20"/>
        <v>70.273904405146595</v>
      </c>
    </row>
    <row r="1343" spans="1:6" x14ac:dyDescent="0.25">
      <c r="A1343">
        <v>43.416670000000003</v>
      </c>
      <c r="B1343">
        <v>447.82479999999998</v>
      </c>
      <c r="C1343">
        <v>4.6292939999999998</v>
      </c>
      <c r="D1343">
        <v>39.998339999999999</v>
      </c>
      <c r="E1343">
        <v>60.00468</v>
      </c>
      <c r="F1343">
        <f t="shared" si="20"/>
        <v>70.263993090918476</v>
      </c>
    </row>
    <row r="1344" spans="1:6" x14ac:dyDescent="0.25">
      <c r="A1344">
        <v>43.45</v>
      </c>
      <c r="B1344">
        <v>448.16129999999998</v>
      </c>
      <c r="C1344">
        <v>4.6290199999999997</v>
      </c>
      <c r="D1344">
        <v>39.99362</v>
      </c>
      <c r="E1344">
        <v>59.999609999999997</v>
      </c>
      <c r="F1344">
        <f t="shared" si="20"/>
        <v>70.259834285254612</v>
      </c>
    </row>
    <row r="1345" spans="1:6" x14ac:dyDescent="0.25">
      <c r="A1345">
        <v>43.483339999999998</v>
      </c>
      <c r="B1345">
        <v>448.49759999999998</v>
      </c>
      <c r="C1345">
        <v>4.6287630000000002</v>
      </c>
      <c r="D1345">
        <v>39.993659999999998</v>
      </c>
      <c r="E1345">
        <v>59.993259999999999</v>
      </c>
      <c r="F1345">
        <f t="shared" si="20"/>
        <v>70.255933507679373</v>
      </c>
    </row>
    <row r="1346" spans="1:6" x14ac:dyDescent="0.25">
      <c r="A1346">
        <v>43.516660000000002</v>
      </c>
      <c r="B1346">
        <v>448.83260000000001</v>
      </c>
      <c r="C1346">
        <v>4.628317</v>
      </c>
      <c r="D1346">
        <v>40.012650000000001</v>
      </c>
      <c r="E1346">
        <v>59.99756</v>
      </c>
      <c r="F1346">
        <f t="shared" si="20"/>
        <v>70.249164064883445</v>
      </c>
    </row>
    <row r="1347" spans="1:6" x14ac:dyDescent="0.25">
      <c r="A1347">
        <v>43.55</v>
      </c>
      <c r="B1347">
        <v>449.16609999999997</v>
      </c>
      <c r="C1347">
        <v>4.6275589999999998</v>
      </c>
      <c r="D1347">
        <v>40.002459999999999</v>
      </c>
      <c r="E1347">
        <v>60.004100000000001</v>
      </c>
      <c r="F1347">
        <f t="shared" si="20"/>
        <v>70.237659047754931</v>
      </c>
    </row>
    <row r="1348" spans="1:6" x14ac:dyDescent="0.25">
      <c r="A1348">
        <v>43.583329999999997</v>
      </c>
      <c r="B1348">
        <v>449.49439999999998</v>
      </c>
      <c r="C1348">
        <v>4.6263940000000003</v>
      </c>
      <c r="D1348">
        <v>39.997280000000003</v>
      </c>
      <c r="E1348">
        <v>60.0002</v>
      </c>
      <c r="F1348">
        <f t="shared" si="20"/>
        <v>70.219976534622063</v>
      </c>
    </row>
    <row r="1349" spans="1:6" x14ac:dyDescent="0.25">
      <c r="A1349">
        <v>43.616660000000003</v>
      </c>
      <c r="B1349">
        <v>449.82429999999999</v>
      </c>
      <c r="C1349">
        <v>4.6254220000000004</v>
      </c>
      <c r="D1349">
        <v>39.998289999999997</v>
      </c>
      <c r="E1349">
        <v>59.996400000000001</v>
      </c>
      <c r="F1349">
        <f t="shared" si="20"/>
        <v>70.20522339920133</v>
      </c>
    </row>
    <row r="1350" spans="1:6" x14ac:dyDescent="0.25">
      <c r="A1350">
        <v>43.65</v>
      </c>
      <c r="B1350">
        <v>450.15839999999997</v>
      </c>
      <c r="C1350">
        <v>4.6249140000000004</v>
      </c>
      <c r="D1350">
        <v>40.00038</v>
      </c>
      <c r="E1350">
        <v>60.006300000000003</v>
      </c>
      <c r="F1350">
        <f t="shared" si="20"/>
        <v>70.197512912788028</v>
      </c>
    </row>
    <row r="1351" spans="1:6" x14ac:dyDescent="0.25">
      <c r="A1351">
        <v>43.683340000000001</v>
      </c>
      <c r="B1351">
        <v>450.49239999999998</v>
      </c>
      <c r="C1351">
        <v>4.6244240000000003</v>
      </c>
      <c r="D1351">
        <v>39.993220000000001</v>
      </c>
      <c r="E1351">
        <v>59.988869999999999</v>
      </c>
      <c r="F1351">
        <f t="shared" si="20"/>
        <v>70.190075632586215</v>
      </c>
    </row>
    <row r="1352" spans="1:6" x14ac:dyDescent="0.25">
      <c r="A1352">
        <v>43.716670000000001</v>
      </c>
      <c r="B1352">
        <v>450.82589999999999</v>
      </c>
      <c r="C1352">
        <v>4.6238999999999999</v>
      </c>
      <c r="D1352">
        <v>40.000590000000003</v>
      </c>
      <c r="E1352">
        <v>60.01596</v>
      </c>
      <c r="F1352">
        <f t="shared" si="20"/>
        <v>70.18212229620714</v>
      </c>
    </row>
    <row r="1353" spans="1:6" x14ac:dyDescent="0.25">
      <c r="A1353">
        <v>43.75</v>
      </c>
      <c r="B1353">
        <v>451.1626</v>
      </c>
      <c r="C1353">
        <v>4.6234159999999997</v>
      </c>
      <c r="D1353">
        <v>40.009039999999999</v>
      </c>
      <c r="E1353">
        <v>59.988280000000003</v>
      </c>
      <c r="F1353">
        <f t="shared" si="20"/>
        <v>70.17477608474249</v>
      </c>
    </row>
    <row r="1354" spans="1:6" x14ac:dyDescent="0.25">
      <c r="A1354">
        <v>43.783329999999999</v>
      </c>
      <c r="B1354">
        <v>451.49560000000002</v>
      </c>
      <c r="C1354">
        <v>4.6226089999999997</v>
      </c>
      <c r="D1354">
        <v>39.986130000000003</v>
      </c>
      <c r="E1354">
        <v>60.009839999999997</v>
      </c>
      <c r="F1354">
        <f t="shared" si="20"/>
        <v>70.162527339593808</v>
      </c>
    </row>
    <row r="1355" spans="1:6" x14ac:dyDescent="0.25">
      <c r="A1355">
        <v>43.816659999999999</v>
      </c>
      <c r="B1355">
        <v>451.8272</v>
      </c>
      <c r="C1355">
        <v>4.6216799999999996</v>
      </c>
      <c r="D1355">
        <v>40.01117</v>
      </c>
      <c r="E1355">
        <v>59.99512</v>
      </c>
      <c r="F1355">
        <f t="shared" si="20"/>
        <v>70.148426863456081</v>
      </c>
    </row>
    <row r="1356" spans="1:6" x14ac:dyDescent="0.25">
      <c r="A1356">
        <v>43.85</v>
      </c>
      <c r="B1356">
        <v>452.16120000000001</v>
      </c>
      <c r="C1356">
        <v>4.6209879999999997</v>
      </c>
      <c r="D1356">
        <v>39.997500000000002</v>
      </c>
      <c r="E1356">
        <v>59.999499999999998</v>
      </c>
      <c r="F1356">
        <f t="shared" si="20"/>
        <v>70.137923602436388</v>
      </c>
    </row>
    <row r="1357" spans="1:6" x14ac:dyDescent="0.25">
      <c r="A1357">
        <v>43.883339999999997</v>
      </c>
      <c r="B1357">
        <v>452.49869999999999</v>
      </c>
      <c r="C1357">
        <v>4.6208590000000003</v>
      </c>
      <c r="D1357">
        <v>39.991880000000002</v>
      </c>
      <c r="E1357">
        <v>60.001660000000001</v>
      </c>
      <c r="F1357">
        <f t="shared" si="20"/>
        <v>70.135965624587357</v>
      </c>
    </row>
    <row r="1358" spans="1:6" x14ac:dyDescent="0.25">
      <c r="A1358">
        <v>43.916670000000003</v>
      </c>
      <c r="B1358">
        <v>452.8297</v>
      </c>
      <c r="C1358">
        <v>4.6196970000000004</v>
      </c>
      <c r="D1358">
        <v>40.015279999999997</v>
      </c>
      <c r="E1358">
        <v>59.996960000000001</v>
      </c>
      <c r="F1358">
        <f t="shared" si="20"/>
        <v>70.11832864582307</v>
      </c>
    </row>
    <row r="1359" spans="1:6" x14ac:dyDescent="0.25">
      <c r="A1359">
        <v>43.95</v>
      </c>
      <c r="B1359">
        <v>453.16379999999998</v>
      </c>
      <c r="C1359">
        <v>4.6190889999999998</v>
      </c>
      <c r="D1359">
        <v>39.992669999999997</v>
      </c>
      <c r="E1359">
        <v>59.997439999999997</v>
      </c>
      <c r="F1359">
        <f t="shared" si="20"/>
        <v>70.109100347123672</v>
      </c>
    </row>
    <row r="1360" spans="1:6" x14ac:dyDescent="0.25">
      <c r="A1360">
        <v>43.983339999999998</v>
      </c>
      <c r="B1360">
        <v>453.49880000000002</v>
      </c>
      <c r="C1360">
        <v>4.618519</v>
      </c>
      <c r="D1360">
        <v>39.992240000000002</v>
      </c>
      <c r="E1360">
        <v>59.988700000000001</v>
      </c>
      <c r="F1360">
        <f t="shared" si="20"/>
        <v>70.100448817092996</v>
      </c>
    </row>
    <row r="1361" spans="1:6" x14ac:dyDescent="0.25">
      <c r="A1361">
        <v>44.016660000000002</v>
      </c>
      <c r="B1361">
        <v>453.83479999999997</v>
      </c>
      <c r="C1361">
        <v>4.6180859999999999</v>
      </c>
      <c r="D1361">
        <v>40.001100000000001</v>
      </c>
      <c r="E1361">
        <v>60.022030000000001</v>
      </c>
      <c r="F1361">
        <f t="shared" si="20"/>
        <v>70.093876689894259</v>
      </c>
    </row>
    <row r="1362" spans="1:6" x14ac:dyDescent="0.25">
      <c r="A1362">
        <v>44.05</v>
      </c>
      <c r="B1362">
        <v>454.17099999999999</v>
      </c>
      <c r="C1362">
        <v>4.6176399999999997</v>
      </c>
      <c r="D1362">
        <v>39.991280000000003</v>
      </c>
      <c r="E1362">
        <v>59.987780000000001</v>
      </c>
      <c r="F1362">
        <f t="shared" si="20"/>
        <v>70.087107247098317</v>
      </c>
    </row>
    <row r="1363" spans="1:6" x14ac:dyDescent="0.25">
      <c r="A1363">
        <v>44.083329999999997</v>
      </c>
      <c r="B1363">
        <v>454.50580000000002</v>
      </c>
      <c r="C1363">
        <v>4.6170780000000002</v>
      </c>
      <c r="D1363">
        <v>40.011690000000002</v>
      </c>
      <c r="E1363">
        <v>60.00562</v>
      </c>
      <c r="F1363">
        <f t="shared" si="20"/>
        <v>70.078577142050534</v>
      </c>
    </row>
    <row r="1364" spans="1:6" x14ac:dyDescent="0.25">
      <c r="A1364">
        <v>44.116660000000003</v>
      </c>
      <c r="B1364">
        <v>454.83479999999997</v>
      </c>
      <c r="C1364">
        <v>4.6159140000000001</v>
      </c>
      <c r="D1364">
        <v>40.003729999999997</v>
      </c>
      <c r="E1364">
        <v>59.99062</v>
      </c>
      <c r="F1364">
        <f t="shared" si="20"/>
        <v>70.060909807040531</v>
      </c>
    </row>
    <row r="1365" spans="1:6" x14ac:dyDescent="0.25">
      <c r="A1365">
        <v>44.15</v>
      </c>
      <c r="B1365">
        <v>455.16379999999998</v>
      </c>
      <c r="C1365">
        <v>4.6146440000000002</v>
      </c>
      <c r="D1365">
        <v>40.001300000000001</v>
      </c>
      <c r="E1365">
        <v>59.996690000000001</v>
      </c>
      <c r="F1365">
        <f t="shared" si="20"/>
        <v>70.041633591007269</v>
      </c>
    </row>
    <row r="1366" spans="1:6" x14ac:dyDescent="0.25">
      <c r="A1366">
        <v>44.183340000000001</v>
      </c>
      <c r="B1366">
        <v>455.49900000000002</v>
      </c>
      <c r="C1366">
        <v>4.6144499999999997</v>
      </c>
      <c r="D1366">
        <v>40.004809999999999</v>
      </c>
      <c r="E1366">
        <v>60.007199999999997</v>
      </c>
      <c r="F1366">
        <f t="shared" si="20"/>
        <v>70.038689035172268</v>
      </c>
    </row>
    <row r="1367" spans="1:6" x14ac:dyDescent="0.25">
      <c r="A1367">
        <v>44.216670000000001</v>
      </c>
      <c r="B1367">
        <v>455.8313</v>
      </c>
      <c r="C1367">
        <v>4.6136359999999996</v>
      </c>
      <c r="D1367">
        <v>39.980789999999999</v>
      </c>
      <c r="E1367">
        <v>59.995660000000001</v>
      </c>
      <c r="F1367">
        <f t="shared" si="20"/>
        <v>70.026334043163544</v>
      </c>
    </row>
    <row r="1368" spans="1:6" x14ac:dyDescent="0.25">
      <c r="A1368">
        <v>44.25</v>
      </c>
      <c r="B1368">
        <v>456.1644</v>
      </c>
      <c r="C1368">
        <v>4.6129720000000001</v>
      </c>
      <c r="D1368">
        <v>40.012889999999999</v>
      </c>
      <c r="E1368">
        <v>59.998710000000003</v>
      </c>
      <c r="F1368">
        <f t="shared" si="20"/>
        <v>70.016255769583964</v>
      </c>
    </row>
    <row r="1369" spans="1:6" x14ac:dyDescent="0.25">
      <c r="A1369">
        <v>44.283329999999999</v>
      </c>
      <c r="B1369">
        <v>456.49680000000001</v>
      </c>
      <c r="C1369">
        <v>4.612152</v>
      </c>
      <c r="D1369">
        <v>40.001980000000003</v>
      </c>
      <c r="E1369">
        <v>60.005859999999998</v>
      </c>
      <c r="F1369">
        <f t="shared" si="20"/>
        <v>70.003809708838062</v>
      </c>
    </row>
    <row r="1370" spans="1:6" x14ac:dyDescent="0.25">
      <c r="A1370">
        <v>44.316659999999999</v>
      </c>
      <c r="B1370">
        <v>456.83170000000001</v>
      </c>
      <c r="C1370">
        <v>4.6113080000000002</v>
      </c>
      <c r="D1370">
        <v>40.005339999999997</v>
      </c>
      <c r="E1370">
        <v>60.013420000000004</v>
      </c>
      <c r="F1370">
        <f t="shared" si="20"/>
        <v>69.990999373143538</v>
      </c>
    </row>
    <row r="1371" spans="1:6" x14ac:dyDescent="0.25">
      <c r="A1371">
        <v>44.35</v>
      </c>
      <c r="B1371">
        <v>457.16500000000002</v>
      </c>
      <c r="C1371">
        <v>4.6107699999999996</v>
      </c>
      <c r="D1371">
        <v>39.993299999999998</v>
      </c>
      <c r="E1371">
        <v>59.996189999999999</v>
      </c>
      <c r="F1371">
        <f t="shared" si="20"/>
        <v>69.982833543044393</v>
      </c>
    </row>
    <row r="1372" spans="1:6" x14ac:dyDescent="0.25">
      <c r="A1372">
        <v>44.383339999999997</v>
      </c>
      <c r="B1372">
        <v>457.49639999999999</v>
      </c>
      <c r="C1372">
        <v>4.6097380000000001</v>
      </c>
      <c r="D1372">
        <v>39.99</v>
      </c>
      <c r="E1372">
        <v>59.991019999999999</v>
      </c>
      <c r="F1372">
        <f t="shared" si="20"/>
        <v>69.967169720252016</v>
      </c>
    </row>
    <row r="1373" spans="1:6" x14ac:dyDescent="0.25">
      <c r="A1373">
        <v>44.416670000000003</v>
      </c>
      <c r="B1373">
        <v>457.82729999999998</v>
      </c>
      <c r="C1373">
        <v>4.6085659999999997</v>
      </c>
      <c r="D1373">
        <v>40.010179999999998</v>
      </c>
      <c r="E1373">
        <v>60.004730000000002</v>
      </c>
      <c r="F1373">
        <f t="shared" si="20"/>
        <v>69.94938096025912</v>
      </c>
    </row>
    <row r="1374" spans="1:6" x14ac:dyDescent="0.25">
      <c r="A1374">
        <v>44.45</v>
      </c>
      <c r="B1374">
        <v>458.16160000000002</v>
      </c>
      <c r="C1374">
        <v>4.6079290000000004</v>
      </c>
      <c r="D1374">
        <v>40.00517</v>
      </c>
      <c r="E1374">
        <v>59.997399999999999</v>
      </c>
      <c r="F1374">
        <f t="shared" si="20"/>
        <v>69.939712495996773</v>
      </c>
    </row>
    <row r="1375" spans="1:6" x14ac:dyDescent="0.25">
      <c r="A1375">
        <v>44.483339999999998</v>
      </c>
      <c r="B1375">
        <v>458.4973</v>
      </c>
      <c r="C1375">
        <v>4.6076259999999998</v>
      </c>
      <c r="D1375">
        <v>39.989910000000002</v>
      </c>
      <c r="E1375">
        <v>59.995629999999998</v>
      </c>
      <c r="F1375">
        <f t="shared" si="20"/>
        <v>69.935113524769932</v>
      </c>
    </row>
    <row r="1376" spans="1:6" x14ac:dyDescent="0.25">
      <c r="A1376">
        <v>44.516660000000002</v>
      </c>
      <c r="B1376">
        <v>458.82839999999999</v>
      </c>
      <c r="C1376">
        <v>4.6064559999999997</v>
      </c>
      <c r="D1376">
        <v>39.997100000000003</v>
      </c>
      <c r="E1376">
        <v>59.989060000000002</v>
      </c>
      <c r="F1376">
        <f t="shared" si="20"/>
        <v>69.917355121022752</v>
      </c>
    </row>
    <row r="1377" spans="1:6" x14ac:dyDescent="0.25">
      <c r="A1377">
        <v>44.55</v>
      </c>
      <c r="B1377">
        <v>459.15969999999999</v>
      </c>
      <c r="C1377">
        <v>4.6053670000000002</v>
      </c>
      <c r="D1377">
        <v>40.007109999999997</v>
      </c>
      <c r="E1377">
        <v>60.01276</v>
      </c>
      <c r="F1377">
        <f t="shared" si="20"/>
        <v>69.900826145227313</v>
      </c>
    </row>
    <row r="1378" spans="1:6" x14ac:dyDescent="0.25">
      <c r="A1378">
        <v>44.583329999999997</v>
      </c>
      <c r="B1378">
        <v>459.49459999999999</v>
      </c>
      <c r="C1378">
        <v>4.6047180000000001</v>
      </c>
      <c r="D1378">
        <v>39.997929999999997</v>
      </c>
      <c r="E1378">
        <v>60.004809999999999</v>
      </c>
      <c r="F1378">
        <f t="shared" si="20"/>
        <v>69.89097554349064</v>
      </c>
    </row>
    <row r="1379" spans="1:6" x14ac:dyDescent="0.25">
      <c r="A1379">
        <v>44.616660000000003</v>
      </c>
      <c r="B1379">
        <v>459.83080000000001</v>
      </c>
      <c r="C1379">
        <v>4.6043320000000003</v>
      </c>
      <c r="D1379">
        <v>40.004510000000003</v>
      </c>
      <c r="E1379">
        <v>59.986620000000002</v>
      </c>
      <c r="F1379">
        <f t="shared" si="20"/>
        <v>69.88511678806637</v>
      </c>
    </row>
    <row r="1380" spans="1:6" x14ac:dyDescent="0.25">
      <c r="A1380">
        <v>44.65</v>
      </c>
      <c r="B1380">
        <v>460.16660000000002</v>
      </c>
      <c r="C1380">
        <v>4.6038160000000001</v>
      </c>
      <c r="D1380">
        <v>39.98809</v>
      </c>
      <c r="E1380">
        <v>60.014020000000002</v>
      </c>
      <c r="F1380">
        <f t="shared" si="20"/>
        <v>69.87728487667016</v>
      </c>
    </row>
    <row r="1381" spans="1:6" x14ac:dyDescent="0.25">
      <c r="A1381">
        <v>44.683340000000001</v>
      </c>
      <c r="B1381">
        <v>460.50080000000003</v>
      </c>
      <c r="C1381">
        <v>4.6029289999999996</v>
      </c>
      <c r="D1381">
        <v>40.01341</v>
      </c>
      <c r="E1381">
        <v>60.002969999999998</v>
      </c>
      <c r="F1381">
        <f t="shared" si="20"/>
        <v>69.863821881692601</v>
      </c>
    </row>
    <row r="1382" spans="1:6" x14ac:dyDescent="0.25">
      <c r="A1382">
        <v>44.716670000000001</v>
      </c>
      <c r="B1382">
        <v>460.834</v>
      </c>
      <c r="C1382">
        <v>4.6019779999999999</v>
      </c>
      <c r="D1382">
        <v>40.001539999999999</v>
      </c>
      <c r="E1382">
        <v>59.998179999999998</v>
      </c>
      <c r="F1382">
        <f t="shared" si="20"/>
        <v>69.849387486851953</v>
      </c>
    </row>
    <row r="1383" spans="1:6" x14ac:dyDescent="0.25">
      <c r="A1383">
        <v>44.75</v>
      </c>
      <c r="B1383">
        <v>461.16759999999999</v>
      </c>
      <c r="C1383">
        <v>4.6011689999999996</v>
      </c>
      <c r="D1383">
        <v>39.987819999999999</v>
      </c>
      <c r="E1383">
        <v>59.9878</v>
      </c>
      <c r="F1383">
        <f t="shared" si="20"/>
        <v>69.83710838545754</v>
      </c>
    </row>
    <row r="1384" spans="1:6" x14ac:dyDescent="0.25">
      <c r="A1384">
        <v>44.783329999999999</v>
      </c>
      <c r="B1384">
        <v>461.49959999999999</v>
      </c>
      <c r="C1384">
        <v>4.6001159999999999</v>
      </c>
      <c r="D1384">
        <v>40.011699999999998</v>
      </c>
      <c r="E1384">
        <v>60.013469999999998</v>
      </c>
      <c r="F1384">
        <f t="shared" si="20"/>
        <v>69.821125822085079</v>
      </c>
    </row>
    <row r="1385" spans="1:6" x14ac:dyDescent="0.25">
      <c r="A1385">
        <v>44.816659999999999</v>
      </c>
      <c r="B1385">
        <v>461.83499999999998</v>
      </c>
      <c r="C1385">
        <v>4.599494</v>
      </c>
      <c r="D1385">
        <v>39.998579999999997</v>
      </c>
      <c r="E1385">
        <v>59.99051</v>
      </c>
      <c r="F1385">
        <f t="shared" ref="F1385:F1448" si="21">100*C1385/$C$40</f>
        <v>69.811685029665639</v>
      </c>
    </row>
    <row r="1386" spans="1:6" x14ac:dyDescent="0.25">
      <c r="A1386">
        <v>44.85</v>
      </c>
      <c r="B1386">
        <v>462.17239999999998</v>
      </c>
      <c r="C1386">
        <v>4.5991879999999998</v>
      </c>
      <c r="D1386">
        <v>39.987360000000002</v>
      </c>
      <c r="E1386">
        <v>60.012999999999998</v>
      </c>
      <c r="F1386">
        <f t="shared" si="21"/>
        <v>69.807040524070231</v>
      </c>
    </row>
    <row r="1387" spans="1:6" x14ac:dyDescent="0.25">
      <c r="A1387">
        <v>44.883339999999997</v>
      </c>
      <c r="B1387">
        <v>462.50380000000001</v>
      </c>
      <c r="C1387">
        <v>4.5981430000000003</v>
      </c>
      <c r="D1387">
        <v>40.002409999999998</v>
      </c>
      <c r="E1387">
        <v>59.981209999999997</v>
      </c>
      <c r="F1387">
        <f t="shared" si="21"/>
        <v>69.791179385680664</v>
      </c>
    </row>
    <row r="1388" spans="1:6" x14ac:dyDescent="0.25">
      <c r="A1388">
        <v>44.916670000000003</v>
      </c>
      <c r="B1388">
        <v>462.83440000000002</v>
      </c>
      <c r="C1388">
        <v>4.5968499999999999</v>
      </c>
      <c r="D1388">
        <v>39.994239999999998</v>
      </c>
      <c r="E1388">
        <v>60.017110000000002</v>
      </c>
      <c r="F1388">
        <f t="shared" si="21"/>
        <v>69.771554072821601</v>
      </c>
    </row>
    <row r="1389" spans="1:6" x14ac:dyDescent="0.25">
      <c r="A1389">
        <v>44.95</v>
      </c>
      <c r="B1389">
        <v>463.16449999999998</v>
      </c>
      <c r="C1389">
        <v>4.5957189999999999</v>
      </c>
      <c r="D1389">
        <v>40.014180000000003</v>
      </c>
      <c r="E1389">
        <v>59.997259999999997</v>
      </c>
      <c r="F1389">
        <f t="shared" si="21"/>
        <v>69.754387615865994</v>
      </c>
    </row>
    <row r="1390" spans="1:6" x14ac:dyDescent="0.25">
      <c r="A1390">
        <v>44.983339999999998</v>
      </c>
      <c r="B1390">
        <v>463.5</v>
      </c>
      <c r="C1390">
        <v>4.5951120000000003</v>
      </c>
      <c r="D1390">
        <v>39.985080000000004</v>
      </c>
      <c r="E1390">
        <v>59.992579999999997</v>
      </c>
      <c r="F1390">
        <f t="shared" si="21"/>
        <v>69.745174495289476</v>
      </c>
    </row>
    <row r="1391" spans="1:6" x14ac:dyDescent="0.25">
      <c r="A1391">
        <v>45.016660000000002</v>
      </c>
      <c r="B1391">
        <v>463.84030000000001</v>
      </c>
      <c r="C1391">
        <v>4.5951320000000004</v>
      </c>
      <c r="D1391">
        <v>40.006439999999998</v>
      </c>
      <c r="E1391">
        <v>60.008510000000001</v>
      </c>
      <c r="F1391">
        <f t="shared" si="21"/>
        <v>69.745478057746695</v>
      </c>
    </row>
    <row r="1392" spans="1:6" x14ac:dyDescent="0.25">
      <c r="A1392">
        <v>45.05</v>
      </c>
      <c r="B1392">
        <v>464.17540000000002</v>
      </c>
      <c r="C1392">
        <v>4.5941520000000002</v>
      </c>
      <c r="D1392">
        <v>40.005240000000001</v>
      </c>
      <c r="E1392">
        <v>59.991259999999997</v>
      </c>
      <c r="F1392">
        <f t="shared" si="21"/>
        <v>69.730603497343083</v>
      </c>
    </row>
    <row r="1393" spans="1:6" x14ac:dyDescent="0.25">
      <c r="A1393">
        <v>45.083329999999997</v>
      </c>
      <c r="B1393">
        <v>464.50839999999999</v>
      </c>
      <c r="C1393">
        <v>4.5930400000000002</v>
      </c>
      <c r="D1393">
        <v>40.001899999999999</v>
      </c>
      <c r="E1393">
        <v>60.005580000000002</v>
      </c>
      <c r="F1393">
        <f t="shared" si="21"/>
        <v>69.713725424721829</v>
      </c>
    </row>
    <row r="1394" spans="1:6" x14ac:dyDescent="0.25">
      <c r="A1394">
        <v>45.116660000000003</v>
      </c>
      <c r="B1394">
        <v>464.83839999999998</v>
      </c>
      <c r="C1394">
        <v>4.5918700000000001</v>
      </c>
      <c r="D1394">
        <v>40.00468</v>
      </c>
      <c r="E1394">
        <v>59.9893</v>
      </c>
      <c r="F1394">
        <f t="shared" si="21"/>
        <v>69.695967020974649</v>
      </c>
    </row>
    <row r="1395" spans="1:6" x14ac:dyDescent="0.25">
      <c r="A1395">
        <v>45.15</v>
      </c>
      <c r="B1395">
        <v>465.1694</v>
      </c>
      <c r="C1395">
        <v>4.590554</v>
      </c>
      <c r="D1395">
        <v>39.986130000000003</v>
      </c>
      <c r="E1395">
        <v>59.999740000000003</v>
      </c>
      <c r="F1395">
        <f t="shared" si="21"/>
        <v>69.6759926112898</v>
      </c>
    </row>
    <row r="1396" spans="1:6" x14ac:dyDescent="0.25">
      <c r="A1396">
        <v>45.183340000000001</v>
      </c>
      <c r="B1396">
        <v>465.50189999999998</v>
      </c>
      <c r="C1396">
        <v>4.5896330000000001</v>
      </c>
      <c r="D1396">
        <v>40.010060000000003</v>
      </c>
      <c r="E1396">
        <v>60.002200000000002</v>
      </c>
      <c r="F1396">
        <f t="shared" si="21"/>
        <v>69.662013560134966</v>
      </c>
    </row>
    <row r="1397" spans="1:6" x14ac:dyDescent="0.25">
      <c r="A1397">
        <v>45.216670000000001</v>
      </c>
      <c r="B1397">
        <v>465.83600000000001</v>
      </c>
      <c r="C1397">
        <v>4.5889329999999999</v>
      </c>
      <c r="D1397">
        <v>39.984740000000002</v>
      </c>
      <c r="E1397">
        <v>60.005859999999998</v>
      </c>
      <c r="F1397">
        <f t="shared" si="21"/>
        <v>69.65138887413238</v>
      </c>
    </row>
    <row r="1398" spans="1:6" x14ac:dyDescent="0.25">
      <c r="A1398">
        <v>45.25</v>
      </c>
      <c r="B1398">
        <v>466.16969999999998</v>
      </c>
      <c r="C1398">
        <v>4.5880080000000003</v>
      </c>
      <c r="D1398">
        <v>40.01728</v>
      </c>
      <c r="E1398">
        <v>59.993899999999996</v>
      </c>
      <c r="F1398">
        <f t="shared" si="21"/>
        <v>69.637349110486113</v>
      </c>
    </row>
    <row r="1399" spans="1:6" x14ac:dyDescent="0.25">
      <c r="A1399">
        <v>45.283329999999999</v>
      </c>
      <c r="B1399">
        <v>466.50200000000001</v>
      </c>
      <c r="C1399">
        <v>4.5868029999999997</v>
      </c>
      <c r="D1399">
        <v>39.992100000000001</v>
      </c>
      <c r="E1399">
        <v>60.00226</v>
      </c>
      <c r="F1399">
        <f t="shared" si="21"/>
        <v>69.619059472438806</v>
      </c>
    </row>
    <row r="1400" spans="1:6" x14ac:dyDescent="0.25">
      <c r="A1400">
        <v>45.316659999999999</v>
      </c>
      <c r="B1400">
        <v>466.83620000000002</v>
      </c>
      <c r="C1400">
        <v>4.5857869999999998</v>
      </c>
      <c r="D1400">
        <v>39.99559</v>
      </c>
      <c r="E1400">
        <v>60.006720000000001</v>
      </c>
      <c r="F1400">
        <f t="shared" si="21"/>
        <v>69.603638499612202</v>
      </c>
    </row>
    <row r="1401" spans="1:6" x14ac:dyDescent="0.25">
      <c r="A1401">
        <v>45.35</v>
      </c>
      <c r="B1401">
        <v>467.17039999999997</v>
      </c>
      <c r="C1401">
        <v>4.584918</v>
      </c>
      <c r="D1401">
        <v>39.99709</v>
      </c>
      <c r="E1401">
        <v>59.99812</v>
      </c>
      <c r="F1401">
        <f t="shared" si="21"/>
        <v>69.590448710846132</v>
      </c>
    </row>
    <row r="1402" spans="1:6" x14ac:dyDescent="0.25">
      <c r="A1402">
        <v>45.383339999999997</v>
      </c>
      <c r="B1402">
        <v>467.50299999999999</v>
      </c>
      <c r="C1402">
        <v>4.5838179999999999</v>
      </c>
      <c r="D1402">
        <v>40.012749999999997</v>
      </c>
      <c r="E1402">
        <v>60.006860000000003</v>
      </c>
      <c r="F1402">
        <f t="shared" si="21"/>
        <v>69.573752775699219</v>
      </c>
    </row>
    <row r="1403" spans="1:6" x14ac:dyDescent="0.25">
      <c r="A1403">
        <v>45.416670000000003</v>
      </c>
      <c r="B1403">
        <v>467.83640000000003</v>
      </c>
      <c r="C1403">
        <v>4.5826359999999999</v>
      </c>
      <c r="D1403">
        <v>39.999989999999997</v>
      </c>
      <c r="E1403">
        <v>59.989989999999999</v>
      </c>
      <c r="F1403">
        <f t="shared" si="21"/>
        <v>69.555812234477713</v>
      </c>
    </row>
    <row r="1404" spans="1:6" x14ac:dyDescent="0.25">
      <c r="A1404">
        <v>45.45</v>
      </c>
      <c r="B1404">
        <v>468.17189999999999</v>
      </c>
      <c r="C1404">
        <v>4.5817699999999997</v>
      </c>
      <c r="D1404">
        <v>40.003100000000003</v>
      </c>
      <c r="E1404">
        <v>60.007820000000002</v>
      </c>
      <c r="F1404">
        <f t="shared" si="21"/>
        <v>69.542667980080225</v>
      </c>
    </row>
    <row r="1405" spans="1:6" x14ac:dyDescent="0.25">
      <c r="A1405">
        <v>45.483339999999998</v>
      </c>
      <c r="B1405">
        <v>468.50740000000002</v>
      </c>
      <c r="C1405">
        <v>4.5808160000000004</v>
      </c>
      <c r="D1405">
        <v>39.985529999999997</v>
      </c>
      <c r="E1405">
        <v>59.998240000000003</v>
      </c>
      <c r="F1405">
        <f t="shared" si="21"/>
        <v>69.528188050871009</v>
      </c>
    </row>
    <row r="1406" spans="1:6" x14ac:dyDescent="0.25">
      <c r="A1406">
        <v>45.516660000000002</v>
      </c>
      <c r="B1406">
        <v>468.84399999999999</v>
      </c>
      <c r="C1406">
        <v>4.5801160000000003</v>
      </c>
      <c r="D1406">
        <v>39.998739999999998</v>
      </c>
      <c r="E1406">
        <v>60.001779999999997</v>
      </c>
      <c r="F1406">
        <f t="shared" si="21"/>
        <v>69.517563364868423</v>
      </c>
    </row>
    <row r="1407" spans="1:6" x14ac:dyDescent="0.25">
      <c r="A1407">
        <v>45.55</v>
      </c>
      <c r="B1407">
        <v>469.18169999999998</v>
      </c>
      <c r="C1407">
        <v>4.5793179999999998</v>
      </c>
      <c r="D1407">
        <v>40.007739999999998</v>
      </c>
      <c r="E1407">
        <v>59.987560000000002</v>
      </c>
      <c r="F1407">
        <f t="shared" si="21"/>
        <v>69.505451222825457</v>
      </c>
    </row>
    <row r="1408" spans="1:6" x14ac:dyDescent="0.25">
      <c r="A1408">
        <v>45.583329999999997</v>
      </c>
      <c r="B1408">
        <v>469.51620000000003</v>
      </c>
      <c r="C1408">
        <v>4.5784029999999998</v>
      </c>
      <c r="D1408">
        <v>40.006450000000001</v>
      </c>
      <c r="E1408">
        <v>60.006839999999997</v>
      </c>
      <c r="F1408">
        <f t="shared" si="21"/>
        <v>69.4915632404078</v>
      </c>
    </row>
    <row r="1409" spans="1:6" x14ac:dyDescent="0.25">
      <c r="A1409">
        <v>45.616660000000003</v>
      </c>
      <c r="B1409">
        <v>469.84980000000002</v>
      </c>
      <c r="C1409">
        <v>4.5773359999999998</v>
      </c>
      <c r="D1409">
        <v>39.996670000000002</v>
      </c>
      <c r="E1409">
        <v>60.006979999999999</v>
      </c>
      <c r="F1409">
        <f t="shared" si="21"/>
        <v>69.475368183315297</v>
      </c>
    </row>
    <row r="1410" spans="1:6" x14ac:dyDescent="0.25">
      <c r="A1410">
        <v>45.65</v>
      </c>
      <c r="B1410">
        <v>470.18369999999999</v>
      </c>
      <c r="C1410">
        <v>4.576244</v>
      </c>
      <c r="D1410">
        <v>40.004370000000002</v>
      </c>
      <c r="E1410">
        <v>59.988619999999997</v>
      </c>
      <c r="F1410">
        <f t="shared" si="21"/>
        <v>69.458793673151263</v>
      </c>
    </row>
    <row r="1411" spans="1:6" x14ac:dyDescent="0.25">
      <c r="A1411">
        <v>45.683340000000001</v>
      </c>
      <c r="B1411">
        <v>470.5147</v>
      </c>
      <c r="C1411">
        <v>4.5751249999999999</v>
      </c>
      <c r="D1411">
        <v>39.993299999999998</v>
      </c>
      <c r="E1411">
        <v>60.008380000000002</v>
      </c>
      <c r="F1411">
        <f t="shared" si="21"/>
        <v>69.441809353669996</v>
      </c>
    </row>
    <row r="1412" spans="1:6" x14ac:dyDescent="0.25">
      <c r="A1412">
        <v>45.716670000000001</v>
      </c>
      <c r="B1412">
        <v>470.84440000000001</v>
      </c>
      <c r="C1412">
        <v>4.5735900000000003</v>
      </c>
      <c r="D1412">
        <v>40.000450000000001</v>
      </c>
      <c r="E1412">
        <v>59.998930000000001</v>
      </c>
      <c r="F1412">
        <f t="shared" si="21"/>
        <v>69.418510935078629</v>
      </c>
    </row>
    <row r="1413" spans="1:6" x14ac:dyDescent="0.25">
      <c r="A1413">
        <v>45.75</v>
      </c>
      <c r="B1413">
        <v>471.17500000000001</v>
      </c>
      <c r="C1413">
        <v>4.5723669999999998</v>
      </c>
      <c r="D1413">
        <v>39.999279999999999</v>
      </c>
      <c r="E1413">
        <v>60.00459</v>
      </c>
      <c r="F1413">
        <f t="shared" si="21"/>
        <v>69.399948090819819</v>
      </c>
    </row>
    <row r="1414" spans="1:6" x14ac:dyDescent="0.25">
      <c r="A1414">
        <v>45.783329999999999</v>
      </c>
      <c r="B1414">
        <v>471.50850000000003</v>
      </c>
      <c r="C1414">
        <v>4.5714560000000004</v>
      </c>
      <c r="D1414">
        <v>39.997109999999999</v>
      </c>
      <c r="E1414">
        <v>59.982889999999998</v>
      </c>
      <c r="F1414">
        <f t="shared" si="21"/>
        <v>69.386120820893609</v>
      </c>
    </row>
    <row r="1415" spans="1:6" x14ac:dyDescent="0.25">
      <c r="A1415">
        <v>45.816659999999999</v>
      </c>
      <c r="B1415">
        <v>471.83949999999999</v>
      </c>
      <c r="C1415">
        <v>4.5701039999999997</v>
      </c>
      <c r="D1415">
        <v>40.008299999999998</v>
      </c>
      <c r="E1415">
        <v>60.006889999999999</v>
      </c>
      <c r="F1415">
        <f t="shared" si="21"/>
        <v>69.36559999878574</v>
      </c>
    </row>
    <row r="1416" spans="1:6" x14ac:dyDescent="0.25">
      <c r="A1416">
        <v>45.85</v>
      </c>
      <c r="B1416">
        <v>472.17419999999998</v>
      </c>
      <c r="C1416">
        <v>4.5691899999999999</v>
      </c>
      <c r="D1416">
        <v>39.990569999999998</v>
      </c>
      <c r="E1416">
        <v>60.003459999999997</v>
      </c>
      <c r="F1416">
        <f t="shared" si="21"/>
        <v>69.351727194490948</v>
      </c>
    </row>
    <row r="1417" spans="1:6" x14ac:dyDescent="0.25">
      <c r="A1417">
        <v>45.883339999999997</v>
      </c>
      <c r="B1417">
        <v>472.50900000000001</v>
      </c>
      <c r="C1417">
        <v>4.568225</v>
      </c>
      <c r="D1417">
        <v>39.998980000000003</v>
      </c>
      <c r="E1417">
        <v>59.992150000000002</v>
      </c>
      <c r="F1417">
        <f t="shared" si="21"/>
        <v>69.337080305930243</v>
      </c>
    </row>
    <row r="1418" spans="1:6" x14ac:dyDescent="0.25">
      <c r="A1418">
        <v>45.916670000000003</v>
      </c>
      <c r="B1418">
        <v>472.84750000000003</v>
      </c>
      <c r="C1418">
        <v>4.5675540000000003</v>
      </c>
      <c r="D1418">
        <v>40.010060000000003</v>
      </c>
      <c r="E1418">
        <v>60.00656</v>
      </c>
      <c r="F1418">
        <f t="shared" si="21"/>
        <v>69.326895785490635</v>
      </c>
    </row>
    <row r="1419" spans="1:6" x14ac:dyDescent="0.25">
      <c r="A1419">
        <v>45.95</v>
      </c>
      <c r="B1419">
        <v>473.17899999999997</v>
      </c>
      <c r="C1419">
        <v>4.5658500000000002</v>
      </c>
      <c r="D1419">
        <v>40.000500000000002</v>
      </c>
      <c r="E1419">
        <v>59.996200000000002</v>
      </c>
      <c r="F1419">
        <f t="shared" si="21"/>
        <v>69.30103226413577</v>
      </c>
    </row>
    <row r="1420" spans="1:6" x14ac:dyDescent="0.25">
      <c r="A1420">
        <v>45.983339999999998</v>
      </c>
      <c r="B1420">
        <v>473.51560000000001</v>
      </c>
      <c r="C1420">
        <v>4.5647539999999998</v>
      </c>
      <c r="D1420">
        <v>40.003219999999999</v>
      </c>
      <c r="E1420">
        <v>59.997799999999998</v>
      </c>
      <c r="F1420">
        <f t="shared" si="21"/>
        <v>69.28439704148029</v>
      </c>
    </row>
    <row r="1421" spans="1:6" x14ac:dyDescent="0.25">
      <c r="A1421">
        <v>46.016660000000002</v>
      </c>
      <c r="B1421">
        <v>473.84980000000002</v>
      </c>
      <c r="C1421">
        <v>4.5633100000000004</v>
      </c>
      <c r="D1421">
        <v>39.992220000000003</v>
      </c>
      <c r="E1421">
        <v>60.011479999999999</v>
      </c>
      <c r="F1421">
        <f t="shared" si="21"/>
        <v>69.262479832069261</v>
      </c>
    </row>
    <row r="1422" spans="1:6" x14ac:dyDescent="0.25">
      <c r="A1422">
        <v>46.05</v>
      </c>
      <c r="B1422">
        <v>474.18369999999999</v>
      </c>
      <c r="C1422">
        <v>4.561871</v>
      </c>
      <c r="D1422">
        <v>40.012210000000003</v>
      </c>
      <c r="E1422">
        <v>59.995640000000002</v>
      </c>
      <c r="F1422">
        <f t="shared" si="21"/>
        <v>69.240638513272515</v>
      </c>
    </row>
    <row r="1423" spans="1:6" x14ac:dyDescent="0.25">
      <c r="A1423">
        <v>46.083329999999997</v>
      </c>
      <c r="B1423">
        <v>474.51889999999997</v>
      </c>
      <c r="C1423">
        <v>4.5605320000000003</v>
      </c>
      <c r="D1423">
        <v>39.977609999999999</v>
      </c>
      <c r="E1423">
        <v>60.00074</v>
      </c>
      <c r="F1423">
        <f t="shared" si="21"/>
        <v>69.220315006761851</v>
      </c>
    </row>
    <row r="1424" spans="1:6" x14ac:dyDescent="0.25">
      <c r="A1424">
        <v>46.116660000000003</v>
      </c>
      <c r="B1424">
        <v>474.85359999999997</v>
      </c>
      <c r="C1424">
        <v>4.5590099999999998</v>
      </c>
      <c r="D1424">
        <v>40.0122</v>
      </c>
      <c r="E1424">
        <v>60.001300000000001</v>
      </c>
      <c r="F1424">
        <f t="shared" si="21"/>
        <v>69.197213903767661</v>
      </c>
    </row>
    <row r="1425" spans="1:6" x14ac:dyDescent="0.25">
      <c r="A1425">
        <v>46.15</v>
      </c>
      <c r="B1425">
        <v>475.19439999999997</v>
      </c>
      <c r="C1425">
        <v>4.558344</v>
      </c>
      <c r="D1425">
        <v>40.003140000000002</v>
      </c>
      <c r="E1425">
        <v>59.986699999999999</v>
      </c>
      <c r="F1425">
        <f t="shared" si="21"/>
        <v>69.18710527394235</v>
      </c>
    </row>
    <row r="1426" spans="1:6" x14ac:dyDescent="0.25">
      <c r="A1426">
        <v>46.183340000000001</v>
      </c>
      <c r="B1426">
        <v>475.52839999999998</v>
      </c>
      <c r="C1426">
        <v>4.5569740000000003</v>
      </c>
      <c r="D1426">
        <v>39.985379999999999</v>
      </c>
      <c r="E1426">
        <v>60.012720000000002</v>
      </c>
      <c r="F1426">
        <f t="shared" si="21"/>
        <v>69.166311245623007</v>
      </c>
    </row>
    <row r="1427" spans="1:6" x14ac:dyDescent="0.25">
      <c r="A1427">
        <v>46.216670000000001</v>
      </c>
      <c r="B1427">
        <v>475.8596</v>
      </c>
      <c r="C1427">
        <v>4.5552780000000004</v>
      </c>
      <c r="D1427">
        <v>40.0105</v>
      </c>
      <c r="E1427">
        <v>59.986440000000002</v>
      </c>
      <c r="F1427">
        <f t="shared" si="21"/>
        <v>69.140569149251036</v>
      </c>
    </row>
    <row r="1428" spans="1:6" x14ac:dyDescent="0.25">
      <c r="A1428">
        <v>46.25</v>
      </c>
      <c r="B1428">
        <v>476.19400000000002</v>
      </c>
      <c r="C1428">
        <v>4.55403</v>
      </c>
      <c r="D1428">
        <v>40.005319999999998</v>
      </c>
      <c r="E1428">
        <v>59.998629999999999</v>
      </c>
      <c r="F1428">
        <f t="shared" si="21"/>
        <v>69.121626851920723</v>
      </c>
    </row>
    <row r="1429" spans="1:6" x14ac:dyDescent="0.25">
      <c r="A1429">
        <v>46.283329999999999</v>
      </c>
      <c r="B1429">
        <v>476.52499999999998</v>
      </c>
      <c r="C1429">
        <v>4.5522900000000002</v>
      </c>
      <c r="D1429">
        <v>39.998080000000002</v>
      </c>
      <c r="E1429">
        <v>60.01746</v>
      </c>
      <c r="F1429">
        <f t="shared" si="21"/>
        <v>69.095216918142867</v>
      </c>
    </row>
    <row r="1430" spans="1:6" x14ac:dyDescent="0.25">
      <c r="A1430">
        <v>46.316659999999999</v>
      </c>
      <c r="B1430">
        <v>476.85980000000001</v>
      </c>
      <c r="C1430">
        <v>4.550853</v>
      </c>
      <c r="D1430">
        <v>39.98847</v>
      </c>
      <c r="E1430">
        <v>59.987520000000004</v>
      </c>
      <c r="F1430">
        <f t="shared" si="21"/>
        <v>69.073405955591852</v>
      </c>
    </row>
    <row r="1431" spans="1:6" x14ac:dyDescent="0.25">
      <c r="A1431">
        <v>46.35</v>
      </c>
      <c r="B1431">
        <v>477.19729999999998</v>
      </c>
      <c r="C1431">
        <v>4.549836</v>
      </c>
      <c r="D1431">
        <v>39.997340000000001</v>
      </c>
      <c r="E1431">
        <v>60.007060000000003</v>
      </c>
      <c r="F1431">
        <f t="shared" si="21"/>
        <v>69.057969804642383</v>
      </c>
    </row>
    <row r="1432" spans="1:6" x14ac:dyDescent="0.25">
      <c r="A1432">
        <v>46.383339999999997</v>
      </c>
      <c r="B1432">
        <v>477.53519999999997</v>
      </c>
      <c r="C1432">
        <v>4.548794</v>
      </c>
      <c r="D1432">
        <v>40.000869999999999</v>
      </c>
      <c r="E1432">
        <v>59.991059999999997</v>
      </c>
      <c r="F1432">
        <f t="shared" si="21"/>
        <v>69.042154200621397</v>
      </c>
    </row>
    <row r="1433" spans="1:6" x14ac:dyDescent="0.25">
      <c r="A1433">
        <v>46.416670000000003</v>
      </c>
      <c r="B1433">
        <v>477.87110000000001</v>
      </c>
      <c r="C1433">
        <v>4.54732</v>
      </c>
      <c r="D1433">
        <v>40.003140000000002</v>
      </c>
      <c r="E1433">
        <v>60.003399999999999</v>
      </c>
      <c r="F1433">
        <f t="shared" si="21"/>
        <v>69.019781647524525</v>
      </c>
    </row>
    <row r="1434" spans="1:6" x14ac:dyDescent="0.25">
      <c r="A1434">
        <v>46.45</v>
      </c>
      <c r="B1434">
        <v>478.2038</v>
      </c>
      <c r="C1434">
        <v>4.5455940000000004</v>
      </c>
      <c r="D1434">
        <v>40.008150000000001</v>
      </c>
      <c r="E1434">
        <v>59.991419999999998</v>
      </c>
      <c r="F1434">
        <f t="shared" si="21"/>
        <v>68.993584207466739</v>
      </c>
    </row>
    <row r="1435" spans="1:6" x14ac:dyDescent="0.25">
      <c r="A1435">
        <v>46.483339999999998</v>
      </c>
      <c r="B1435">
        <v>478.54059999999998</v>
      </c>
      <c r="C1435">
        <v>4.5443249999999997</v>
      </c>
      <c r="D1435">
        <v>39.992800000000003</v>
      </c>
      <c r="E1435">
        <v>60.008240000000001</v>
      </c>
      <c r="F1435">
        <f t="shared" si="21"/>
        <v>68.974323169556328</v>
      </c>
    </row>
    <row r="1436" spans="1:6" x14ac:dyDescent="0.25">
      <c r="A1436">
        <v>46.516660000000002</v>
      </c>
      <c r="B1436">
        <v>478.87630000000001</v>
      </c>
      <c r="C1436">
        <v>4.5431600000000003</v>
      </c>
      <c r="D1436">
        <v>40.002899999999997</v>
      </c>
      <c r="E1436">
        <v>59.998399999999997</v>
      </c>
      <c r="F1436">
        <f t="shared" si="21"/>
        <v>68.95664065642346</v>
      </c>
    </row>
    <row r="1437" spans="1:6" x14ac:dyDescent="0.25">
      <c r="A1437">
        <v>46.55</v>
      </c>
      <c r="B1437">
        <v>479.20800000000003</v>
      </c>
      <c r="C1437">
        <v>4.5410310000000003</v>
      </c>
      <c r="D1437">
        <v>39.99145</v>
      </c>
      <c r="E1437">
        <v>60.013800000000003</v>
      </c>
      <c r="F1437">
        <f t="shared" si="21"/>
        <v>68.924326432852752</v>
      </c>
    </row>
    <row r="1438" spans="1:6" x14ac:dyDescent="0.25">
      <c r="A1438">
        <v>46.583329999999997</v>
      </c>
      <c r="B1438">
        <v>479.54289999999997</v>
      </c>
      <c r="C1438">
        <v>4.5399219999999998</v>
      </c>
      <c r="D1438">
        <v>40.005389999999998</v>
      </c>
      <c r="E1438">
        <v>59.988959999999999</v>
      </c>
      <c r="F1438">
        <f t="shared" si="21"/>
        <v>68.90749389460008</v>
      </c>
    </row>
    <row r="1439" spans="1:6" x14ac:dyDescent="0.25">
      <c r="A1439">
        <v>46.616660000000003</v>
      </c>
      <c r="B1439">
        <v>479.87220000000002</v>
      </c>
      <c r="C1439">
        <v>4.5378259999999999</v>
      </c>
      <c r="D1439">
        <v>40.003300000000003</v>
      </c>
      <c r="E1439">
        <v>60.007719999999999</v>
      </c>
      <c r="F1439">
        <f t="shared" si="21"/>
        <v>68.875680549083782</v>
      </c>
    </row>
    <row r="1440" spans="1:6" x14ac:dyDescent="0.25">
      <c r="A1440">
        <v>46.65</v>
      </c>
      <c r="B1440">
        <v>480.20440000000002</v>
      </c>
      <c r="C1440">
        <v>4.5360500000000004</v>
      </c>
      <c r="D1440">
        <v>39.992870000000003</v>
      </c>
      <c r="E1440">
        <v>59.9955</v>
      </c>
      <c r="F1440">
        <f t="shared" si="21"/>
        <v>68.848724202882934</v>
      </c>
    </row>
    <row r="1441" spans="1:6" x14ac:dyDescent="0.25">
      <c r="A1441">
        <v>46.683340000000001</v>
      </c>
      <c r="B1441">
        <v>480.5367</v>
      </c>
      <c r="C1441">
        <v>4.5342700000000002</v>
      </c>
      <c r="D1441">
        <v>40.003590000000003</v>
      </c>
      <c r="E1441">
        <v>60.002940000000002</v>
      </c>
      <c r="F1441">
        <f t="shared" si="21"/>
        <v>68.821707144190654</v>
      </c>
    </row>
    <row r="1442" spans="1:6" x14ac:dyDescent="0.25">
      <c r="A1442">
        <v>46.716670000000001</v>
      </c>
      <c r="B1442">
        <v>480.87020000000001</v>
      </c>
      <c r="C1442">
        <v>4.53268</v>
      </c>
      <c r="D1442">
        <v>40.011290000000002</v>
      </c>
      <c r="E1442">
        <v>60.001910000000002</v>
      </c>
      <c r="F1442">
        <f t="shared" si="21"/>
        <v>68.797573928841928</v>
      </c>
    </row>
    <row r="1443" spans="1:6" x14ac:dyDescent="0.25">
      <c r="A1443">
        <v>46.75</v>
      </c>
      <c r="B1443">
        <v>481.2045</v>
      </c>
      <c r="C1443">
        <v>4.5309889999999999</v>
      </c>
      <c r="D1443">
        <v>39.992370000000001</v>
      </c>
      <c r="E1443">
        <v>60.00074</v>
      </c>
      <c r="F1443">
        <f t="shared" si="21"/>
        <v>68.771907723084254</v>
      </c>
    </row>
    <row r="1444" spans="1:6" x14ac:dyDescent="0.25">
      <c r="A1444">
        <v>46.783329999999999</v>
      </c>
      <c r="B1444">
        <v>481.54250000000002</v>
      </c>
      <c r="C1444">
        <v>4.5297400000000003</v>
      </c>
      <c r="D1444">
        <v>39.994160000000001</v>
      </c>
      <c r="E1444">
        <v>60.002400000000002</v>
      </c>
      <c r="F1444">
        <f t="shared" si="21"/>
        <v>68.752950247631077</v>
      </c>
    </row>
    <row r="1445" spans="1:6" x14ac:dyDescent="0.25">
      <c r="A1445">
        <v>46.816659999999999</v>
      </c>
      <c r="B1445">
        <v>481.87580000000003</v>
      </c>
      <c r="C1445">
        <v>4.5278600000000004</v>
      </c>
      <c r="D1445">
        <v>40.010159999999999</v>
      </c>
      <c r="E1445">
        <v>60</v>
      </c>
      <c r="F1445">
        <f t="shared" si="21"/>
        <v>68.724415376652715</v>
      </c>
    </row>
    <row r="1446" spans="1:6" x14ac:dyDescent="0.25">
      <c r="A1446">
        <v>46.85</v>
      </c>
      <c r="B1446">
        <v>482.20920000000001</v>
      </c>
      <c r="C1446">
        <v>4.5261240000000003</v>
      </c>
      <c r="D1446">
        <v>39.99774</v>
      </c>
      <c r="E1446">
        <v>59.998910000000002</v>
      </c>
      <c r="F1446">
        <f t="shared" si="21"/>
        <v>68.698066155366305</v>
      </c>
    </row>
    <row r="1447" spans="1:6" x14ac:dyDescent="0.25">
      <c r="A1447">
        <v>46.883339999999997</v>
      </c>
      <c r="B1447">
        <v>482.5428</v>
      </c>
      <c r="C1447">
        <v>4.5241740000000004</v>
      </c>
      <c r="D1447">
        <v>40.003</v>
      </c>
      <c r="E1447">
        <v>60.006659999999997</v>
      </c>
      <c r="F1447">
        <f t="shared" si="21"/>
        <v>68.668468815787691</v>
      </c>
    </row>
    <row r="1448" spans="1:6" x14ac:dyDescent="0.25">
      <c r="A1448">
        <v>46.916670000000003</v>
      </c>
      <c r="B1448">
        <v>482.87599999999998</v>
      </c>
      <c r="C1448">
        <v>4.5221520000000002</v>
      </c>
      <c r="D1448">
        <v>39.990360000000003</v>
      </c>
      <c r="E1448">
        <v>59.979959999999998</v>
      </c>
      <c r="F1448">
        <f t="shared" si="21"/>
        <v>68.637778651363078</v>
      </c>
    </row>
    <row r="1449" spans="1:6" x14ac:dyDescent="0.25">
      <c r="A1449">
        <v>46.95</v>
      </c>
      <c r="B1449">
        <v>483.21100000000001</v>
      </c>
      <c r="C1449">
        <v>4.5207519999999999</v>
      </c>
      <c r="D1449">
        <v>39.995620000000002</v>
      </c>
      <c r="E1449">
        <v>60.00723</v>
      </c>
      <c r="F1449">
        <f t="shared" ref="F1449:F1512" si="22">100*C1449/$C$40</f>
        <v>68.616529279357906</v>
      </c>
    </row>
    <row r="1450" spans="1:6" x14ac:dyDescent="0.25">
      <c r="A1450">
        <v>46.983339999999998</v>
      </c>
      <c r="B1450">
        <v>483.54590000000002</v>
      </c>
      <c r="C1450">
        <v>4.5189919999999999</v>
      </c>
      <c r="D1450">
        <v>40.009279999999997</v>
      </c>
      <c r="E1450">
        <v>60.00432</v>
      </c>
      <c r="F1450">
        <f t="shared" si="22"/>
        <v>68.589815783122845</v>
      </c>
    </row>
    <row r="1451" spans="1:6" x14ac:dyDescent="0.25">
      <c r="A1451">
        <v>47.016660000000002</v>
      </c>
      <c r="B1451">
        <v>483.8784</v>
      </c>
      <c r="C1451">
        <v>4.5168670000000004</v>
      </c>
      <c r="D1451">
        <v>39.991500000000002</v>
      </c>
      <c r="E1451">
        <v>60.007869999999997</v>
      </c>
      <c r="F1451">
        <f t="shared" si="22"/>
        <v>68.557562272043569</v>
      </c>
    </row>
    <row r="1452" spans="1:6" x14ac:dyDescent="0.25">
      <c r="A1452">
        <v>47.05</v>
      </c>
      <c r="B1452">
        <v>484.21339999999998</v>
      </c>
      <c r="C1452">
        <v>4.5149419999999996</v>
      </c>
      <c r="D1452">
        <v>40.015700000000002</v>
      </c>
      <c r="E1452">
        <v>59.991169999999997</v>
      </c>
      <c r="F1452">
        <f t="shared" si="22"/>
        <v>68.528344385536457</v>
      </c>
    </row>
    <row r="1453" spans="1:6" x14ac:dyDescent="0.25">
      <c r="A1453">
        <v>47.083329999999997</v>
      </c>
      <c r="B1453">
        <v>484.54610000000002</v>
      </c>
      <c r="C1453">
        <v>4.5128170000000001</v>
      </c>
      <c r="D1453">
        <v>39.996450000000003</v>
      </c>
      <c r="E1453">
        <v>60.000120000000003</v>
      </c>
      <c r="F1453">
        <f t="shared" si="22"/>
        <v>68.496090874457195</v>
      </c>
    </row>
    <row r="1454" spans="1:6" x14ac:dyDescent="0.25">
      <c r="A1454">
        <v>47.116660000000003</v>
      </c>
      <c r="B1454">
        <v>484.87779999999998</v>
      </c>
      <c r="C1454">
        <v>4.5106440000000001</v>
      </c>
      <c r="D1454">
        <v>40.000619999999998</v>
      </c>
      <c r="E1454">
        <v>59.996490000000001</v>
      </c>
      <c r="F1454">
        <f t="shared" si="22"/>
        <v>68.463108813480602</v>
      </c>
    </row>
    <row r="1455" spans="1:6" x14ac:dyDescent="0.25">
      <c r="A1455">
        <v>47.15</v>
      </c>
      <c r="B1455">
        <v>485.21039999999999</v>
      </c>
      <c r="C1455">
        <v>4.5085119999999996</v>
      </c>
      <c r="D1455">
        <v>40.00394</v>
      </c>
      <c r="E1455">
        <v>59.998899999999999</v>
      </c>
      <c r="F1455">
        <f t="shared" si="22"/>
        <v>68.430749055541298</v>
      </c>
    </row>
    <row r="1456" spans="1:6" x14ac:dyDescent="0.25">
      <c r="A1456">
        <v>47.183340000000001</v>
      </c>
      <c r="B1456">
        <v>485.54309999999998</v>
      </c>
      <c r="C1456">
        <v>4.5063029999999999</v>
      </c>
      <c r="D1456">
        <v>39.989220000000003</v>
      </c>
      <c r="E1456">
        <v>59.997520000000002</v>
      </c>
      <c r="F1456">
        <f t="shared" si="22"/>
        <v>68.397220582141728</v>
      </c>
    </row>
    <row r="1457" spans="1:6" x14ac:dyDescent="0.25">
      <c r="A1457">
        <v>47.216670000000001</v>
      </c>
      <c r="B1457">
        <v>485.87779999999998</v>
      </c>
      <c r="C1457">
        <v>4.5044120000000003</v>
      </c>
      <c r="D1457">
        <v>40.002009999999999</v>
      </c>
      <c r="E1457">
        <v>60.008800000000001</v>
      </c>
      <c r="F1457">
        <f t="shared" si="22"/>
        <v>68.368518751811891</v>
      </c>
    </row>
    <row r="1458" spans="1:6" x14ac:dyDescent="0.25">
      <c r="A1458">
        <v>47.25</v>
      </c>
      <c r="B1458">
        <v>486.21350000000001</v>
      </c>
      <c r="C1458">
        <v>4.5025560000000002</v>
      </c>
      <c r="D1458">
        <v>39.989170000000001</v>
      </c>
      <c r="E1458">
        <v>60.000219999999999</v>
      </c>
      <c r="F1458">
        <f t="shared" si="22"/>
        <v>68.340348155782181</v>
      </c>
    </row>
    <row r="1459" spans="1:6" x14ac:dyDescent="0.25">
      <c r="A1459">
        <v>47.283329999999999</v>
      </c>
      <c r="B1459">
        <v>486.5446</v>
      </c>
      <c r="C1459">
        <v>4.500019</v>
      </c>
      <c r="D1459">
        <v>40.005400000000002</v>
      </c>
      <c r="E1459">
        <v>59.990400000000001</v>
      </c>
      <c r="F1459">
        <f t="shared" si="22"/>
        <v>68.301841258084252</v>
      </c>
    </row>
    <row r="1460" spans="1:6" x14ac:dyDescent="0.25">
      <c r="A1460">
        <v>47.316659999999999</v>
      </c>
      <c r="B1460">
        <v>486.87569999999999</v>
      </c>
      <c r="C1460">
        <v>4.4975860000000001</v>
      </c>
      <c r="D1460">
        <v>40.00853</v>
      </c>
      <c r="E1460">
        <v>60.010869999999997</v>
      </c>
      <c r="F1460">
        <f t="shared" si="22"/>
        <v>68.264912885163838</v>
      </c>
    </row>
    <row r="1461" spans="1:6" x14ac:dyDescent="0.25">
      <c r="A1461">
        <v>47.35</v>
      </c>
      <c r="B1461">
        <v>487.20859999999999</v>
      </c>
      <c r="C1461">
        <v>4.4951100000000004</v>
      </c>
      <c r="D1461">
        <v>40.001480000000001</v>
      </c>
      <c r="E1461">
        <v>59.999659999999999</v>
      </c>
      <c r="F1461">
        <f t="shared" si="22"/>
        <v>68.227331852960418</v>
      </c>
    </row>
    <row r="1462" spans="1:6" x14ac:dyDescent="0.25">
      <c r="A1462">
        <v>47.383339999999997</v>
      </c>
      <c r="B1462">
        <v>487.5428</v>
      </c>
      <c r="C1462">
        <v>4.4930269999999997</v>
      </c>
      <c r="D1462">
        <v>40.000900000000001</v>
      </c>
      <c r="E1462">
        <v>60.003</v>
      </c>
      <c r="F1462">
        <f t="shared" si="22"/>
        <v>68.195715823041297</v>
      </c>
    </row>
    <row r="1463" spans="1:6" x14ac:dyDescent="0.25">
      <c r="A1463">
        <v>47.416670000000003</v>
      </c>
      <c r="B1463">
        <v>487.8768</v>
      </c>
      <c r="C1463">
        <v>4.4907190000000003</v>
      </c>
      <c r="D1463">
        <v>39.99991</v>
      </c>
      <c r="E1463">
        <v>59.991720000000001</v>
      </c>
      <c r="F1463">
        <f t="shared" si="22"/>
        <v>68.16068471547851</v>
      </c>
    </row>
    <row r="1464" spans="1:6" x14ac:dyDescent="0.25">
      <c r="A1464">
        <v>47.45</v>
      </c>
      <c r="B1464">
        <v>488.21109999999999</v>
      </c>
      <c r="C1464">
        <v>4.4885229999999998</v>
      </c>
      <c r="D1464">
        <v>39.986910000000002</v>
      </c>
      <c r="E1464">
        <v>59.99418</v>
      </c>
      <c r="F1464">
        <f t="shared" si="22"/>
        <v>68.127353557676102</v>
      </c>
    </row>
    <row r="1465" spans="1:6" x14ac:dyDescent="0.25">
      <c r="A1465">
        <v>47.483339999999998</v>
      </c>
      <c r="B1465">
        <v>488.54320000000001</v>
      </c>
      <c r="C1465">
        <v>4.4857060000000004</v>
      </c>
      <c r="D1465">
        <v>40.010100000000001</v>
      </c>
      <c r="E1465">
        <v>60.015430000000002</v>
      </c>
      <c r="F1465">
        <f t="shared" si="22"/>
        <v>68.084596785577148</v>
      </c>
    </row>
    <row r="1466" spans="1:6" x14ac:dyDescent="0.25">
      <c r="A1466">
        <v>47.516660000000002</v>
      </c>
      <c r="B1466">
        <v>488.8768</v>
      </c>
      <c r="C1466">
        <v>4.4833220000000003</v>
      </c>
      <c r="D1466">
        <v>39.9968</v>
      </c>
      <c r="E1466">
        <v>59.984380000000002</v>
      </c>
      <c r="F1466">
        <f t="shared" si="22"/>
        <v>68.048412140676916</v>
      </c>
    </row>
    <row r="1467" spans="1:6" x14ac:dyDescent="0.25">
      <c r="A1467">
        <v>47.55</v>
      </c>
      <c r="B1467">
        <v>489.2097</v>
      </c>
      <c r="C1467">
        <v>4.4806819999999998</v>
      </c>
      <c r="D1467">
        <v>40.000979999999998</v>
      </c>
      <c r="E1467">
        <v>60.009720000000002</v>
      </c>
      <c r="F1467">
        <f t="shared" si="22"/>
        <v>68.00834189632431</v>
      </c>
    </row>
    <row r="1468" spans="1:6" x14ac:dyDescent="0.25">
      <c r="A1468">
        <v>47.583329999999997</v>
      </c>
      <c r="B1468">
        <v>489.5446</v>
      </c>
      <c r="C1468">
        <v>4.4781969999999998</v>
      </c>
      <c r="D1468">
        <v>40.003500000000003</v>
      </c>
      <c r="E1468">
        <v>59.991059999999997</v>
      </c>
      <c r="F1468">
        <f t="shared" si="22"/>
        <v>67.970624261015132</v>
      </c>
    </row>
    <row r="1469" spans="1:6" x14ac:dyDescent="0.25">
      <c r="A1469">
        <v>47.616660000000003</v>
      </c>
      <c r="B1469">
        <v>489.87740000000002</v>
      </c>
      <c r="C1469">
        <v>4.4754820000000004</v>
      </c>
      <c r="D1469">
        <v>39.996000000000002</v>
      </c>
      <c r="E1469">
        <v>59.997459999999997</v>
      </c>
      <c r="F1469">
        <f t="shared" si="22"/>
        <v>67.92941565744799</v>
      </c>
    </row>
    <row r="1470" spans="1:6" x14ac:dyDescent="0.25">
      <c r="A1470">
        <v>47.65</v>
      </c>
      <c r="B1470">
        <v>490.21019999999999</v>
      </c>
      <c r="C1470">
        <v>4.472709</v>
      </c>
      <c r="D1470">
        <v>39.994750000000003</v>
      </c>
      <c r="E1470">
        <v>60.008659999999999</v>
      </c>
      <c r="F1470">
        <f t="shared" si="22"/>
        <v>67.887326722754892</v>
      </c>
    </row>
    <row r="1471" spans="1:6" x14ac:dyDescent="0.25">
      <c r="A1471">
        <v>47.683340000000001</v>
      </c>
      <c r="B1471">
        <v>490.5444</v>
      </c>
      <c r="C1471">
        <v>4.4699020000000003</v>
      </c>
      <c r="D1471">
        <v>40.009799999999998</v>
      </c>
      <c r="E1471">
        <v>59.992710000000002</v>
      </c>
      <c r="F1471">
        <f t="shared" si="22"/>
        <v>67.844721731884533</v>
      </c>
    </row>
    <row r="1472" spans="1:6" x14ac:dyDescent="0.25">
      <c r="A1472">
        <v>47.716670000000001</v>
      </c>
      <c r="B1472">
        <v>490.88220000000001</v>
      </c>
      <c r="C1472">
        <v>4.4677189999999998</v>
      </c>
      <c r="D1472">
        <v>40.002870000000001</v>
      </c>
      <c r="E1472">
        <v>60.011760000000002</v>
      </c>
      <c r="F1472">
        <f t="shared" si="22"/>
        <v>67.81158788967933</v>
      </c>
    </row>
    <row r="1473" spans="1:6" x14ac:dyDescent="0.25">
      <c r="A1473">
        <v>47.75</v>
      </c>
      <c r="B1473">
        <v>491.21420000000001</v>
      </c>
      <c r="C1473">
        <v>4.4647500000000004</v>
      </c>
      <c r="D1473">
        <v>39.99539</v>
      </c>
      <c r="E1473">
        <v>59.9876</v>
      </c>
      <c r="F1473">
        <f t="shared" si="22"/>
        <v>67.76652404290553</v>
      </c>
    </row>
    <row r="1474" spans="1:6" x14ac:dyDescent="0.25">
      <c r="A1474">
        <v>47.783329999999999</v>
      </c>
      <c r="B1474">
        <v>491.54410000000001</v>
      </c>
      <c r="C1474">
        <v>4.4614589999999996</v>
      </c>
      <c r="D1474">
        <v>39.999339999999997</v>
      </c>
      <c r="E1474">
        <v>59.99982</v>
      </c>
      <c r="F1474">
        <f t="shared" si="22"/>
        <v>67.716572840570521</v>
      </c>
    </row>
    <row r="1475" spans="1:6" x14ac:dyDescent="0.25">
      <c r="A1475">
        <v>47.816659999999999</v>
      </c>
      <c r="B1475">
        <v>491.87709999999998</v>
      </c>
      <c r="C1475">
        <v>4.4584739999999998</v>
      </c>
      <c r="D1475">
        <v>40.003619999999998</v>
      </c>
      <c r="E1475">
        <v>60.010359999999999</v>
      </c>
      <c r="F1475">
        <f t="shared" si="22"/>
        <v>67.671266143830934</v>
      </c>
    </row>
    <row r="1476" spans="1:6" x14ac:dyDescent="0.25">
      <c r="A1476">
        <v>47.85</v>
      </c>
      <c r="B1476">
        <v>492.20859999999999</v>
      </c>
      <c r="C1476">
        <v>4.4555449999999999</v>
      </c>
      <c r="D1476">
        <v>39.991779999999999</v>
      </c>
      <c r="E1476">
        <v>59.991489999999999</v>
      </c>
      <c r="F1476">
        <f t="shared" si="22"/>
        <v>67.626809421971544</v>
      </c>
    </row>
    <row r="1477" spans="1:6" x14ac:dyDescent="0.25">
      <c r="A1477">
        <v>47.883339999999997</v>
      </c>
      <c r="B1477">
        <v>492.54379999999998</v>
      </c>
      <c r="C1477">
        <v>4.4528460000000001</v>
      </c>
      <c r="D1477">
        <v>40.004860000000001</v>
      </c>
      <c r="E1477">
        <v>59.997880000000002</v>
      </c>
      <c r="F1477">
        <f t="shared" si="22"/>
        <v>67.58584366837016</v>
      </c>
    </row>
    <row r="1478" spans="1:6" x14ac:dyDescent="0.25">
      <c r="A1478">
        <v>47.916670000000003</v>
      </c>
      <c r="B1478">
        <v>492.87759999999997</v>
      </c>
      <c r="C1478">
        <v>4.4498680000000004</v>
      </c>
      <c r="D1478">
        <v>39.995840000000001</v>
      </c>
      <c r="E1478">
        <v>59.997680000000003</v>
      </c>
      <c r="F1478">
        <f t="shared" si="22"/>
        <v>67.540643218490601</v>
      </c>
    </row>
    <row r="1479" spans="1:6" x14ac:dyDescent="0.25">
      <c r="A1479">
        <v>47.95</v>
      </c>
      <c r="B1479">
        <v>493.20839999999998</v>
      </c>
      <c r="C1479">
        <v>4.4465199999999996</v>
      </c>
      <c r="D1479">
        <v>39.992440000000002</v>
      </c>
      <c r="E1479">
        <v>60.0062</v>
      </c>
      <c r="F1479">
        <f t="shared" si="22"/>
        <v>67.489826863152516</v>
      </c>
    </row>
    <row r="1480" spans="1:6" x14ac:dyDescent="0.25">
      <c r="A1480">
        <v>47.983339999999998</v>
      </c>
      <c r="B1480">
        <v>493.53899999999999</v>
      </c>
      <c r="C1480">
        <v>4.4430199999999997</v>
      </c>
      <c r="D1480">
        <v>40.006619999999998</v>
      </c>
      <c r="E1480">
        <v>60.006999999999998</v>
      </c>
      <c r="F1480">
        <f t="shared" si="22"/>
        <v>67.436703433139613</v>
      </c>
    </row>
    <row r="1481" spans="1:6" x14ac:dyDescent="0.25">
      <c r="A1481">
        <v>48.016660000000002</v>
      </c>
      <c r="B1481">
        <v>493.8698</v>
      </c>
      <c r="C1481">
        <v>4.4395519999999999</v>
      </c>
      <c r="D1481">
        <v>40.008879999999998</v>
      </c>
      <c r="E1481">
        <v>60.002189999999999</v>
      </c>
      <c r="F1481">
        <f t="shared" si="22"/>
        <v>67.384065703058241</v>
      </c>
    </row>
    <row r="1482" spans="1:6" x14ac:dyDescent="0.25">
      <c r="A1482">
        <v>48.05</v>
      </c>
      <c r="B1482">
        <v>494.20159999999998</v>
      </c>
      <c r="C1482">
        <v>4.4364020000000002</v>
      </c>
      <c r="D1482">
        <v>39.993600000000001</v>
      </c>
      <c r="E1482">
        <v>59.992820000000002</v>
      </c>
      <c r="F1482">
        <f t="shared" si="22"/>
        <v>67.336254616046617</v>
      </c>
    </row>
    <row r="1483" spans="1:6" x14ac:dyDescent="0.25">
      <c r="A1483">
        <v>48.083329999999997</v>
      </c>
      <c r="B1483">
        <v>494.536</v>
      </c>
      <c r="C1483">
        <v>4.4331370000000003</v>
      </c>
      <c r="D1483">
        <v>40.009059999999998</v>
      </c>
      <c r="E1483">
        <v>60.00414</v>
      </c>
      <c r="F1483">
        <f t="shared" si="22"/>
        <v>67.286698044906004</v>
      </c>
    </row>
    <row r="1484" spans="1:6" x14ac:dyDescent="0.25">
      <c r="A1484">
        <v>48.116660000000003</v>
      </c>
      <c r="B1484">
        <v>494.8734</v>
      </c>
      <c r="C1484">
        <v>4.4301909999999998</v>
      </c>
      <c r="D1484">
        <v>39.990070000000003</v>
      </c>
      <c r="E1484">
        <v>59.99098</v>
      </c>
      <c r="F1484">
        <f t="shared" si="22"/>
        <v>67.241983294957976</v>
      </c>
    </row>
    <row r="1485" spans="1:6" x14ac:dyDescent="0.25">
      <c r="A1485">
        <v>48.15</v>
      </c>
      <c r="B1485">
        <v>495.20699999999999</v>
      </c>
      <c r="C1485">
        <v>4.4270839999999998</v>
      </c>
      <c r="D1485">
        <v>40.00027</v>
      </c>
      <c r="E1485">
        <v>60.015650000000001</v>
      </c>
      <c r="F1485">
        <f t="shared" si="22"/>
        <v>67.194824867229372</v>
      </c>
    </row>
    <row r="1486" spans="1:6" x14ac:dyDescent="0.25">
      <c r="A1486">
        <v>48.183340000000001</v>
      </c>
      <c r="B1486">
        <v>495.54340000000002</v>
      </c>
      <c r="C1486">
        <v>4.4234999999999998</v>
      </c>
      <c r="D1486">
        <v>39.996639999999999</v>
      </c>
      <c r="E1486">
        <v>59.98995</v>
      </c>
      <c r="F1486">
        <f t="shared" si="22"/>
        <v>67.140426474896145</v>
      </c>
    </row>
    <row r="1487" spans="1:6" x14ac:dyDescent="0.25">
      <c r="A1487">
        <v>48.216670000000001</v>
      </c>
      <c r="B1487">
        <v>495.87939999999998</v>
      </c>
      <c r="C1487">
        <v>4.4205860000000001</v>
      </c>
      <c r="D1487">
        <v>40.0152</v>
      </c>
      <c r="E1487">
        <v>60.003740000000001</v>
      </c>
      <c r="F1487">
        <f t="shared" si="22"/>
        <v>67.096197424879676</v>
      </c>
    </row>
    <row r="1488" spans="1:6" x14ac:dyDescent="0.25">
      <c r="A1488">
        <v>48.25</v>
      </c>
      <c r="B1488">
        <v>496.20960000000002</v>
      </c>
      <c r="C1488">
        <v>4.4164830000000004</v>
      </c>
      <c r="D1488">
        <v>39.993290000000002</v>
      </c>
      <c r="E1488">
        <v>59.999690000000001</v>
      </c>
      <c r="F1488">
        <f t="shared" si="22"/>
        <v>67.033921586781688</v>
      </c>
    </row>
    <row r="1489" spans="1:6" x14ac:dyDescent="0.25">
      <c r="A1489">
        <v>48.283329999999999</v>
      </c>
      <c r="B1489">
        <v>496.53399999999999</v>
      </c>
      <c r="C1489">
        <v>4.4119840000000003</v>
      </c>
      <c r="D1489">
        <v>39.997680000000003</v>
      </c>
      <c r="E1489">
        <v>60.003419999999998</v>
      </c>
      <c r="F1489">
        <f t="shared" si="22"/>
        <v>66.96563521203079</v>
      </c>
    </row>
    <row r="1490" spans="1:6" x14ac:dyDescent="0.25">
      <c r="A1490">
        <v>48.316659999999999</v>
      </c>
      <c r="B1490">
        <v>496.86660000000001</v>
      </c>
      <c r="C1490">
        <v>4.4084979999999998</v>
      </c>
      <c r="D1490">
        <v>40.011290000000002</v>
      </c>
      <c r="E1490">
        <v>59.998359999999998</v>
      </c>
      <c r="F1490">
        <f t="shared" si="22"/>
        <v>66.912724275737915</v>
      </c>
    </row>
    <row r="1491" spans="1:6" x14ac:dyDescent="0.25">
      <c r="A1491">
        <v>48.35</v>
      </c>
      <c r="B1491">
        <v>497.19909999999999</v>
      </c>
      <c r="C1491">
        <v>4.4050440000000002</v>
      </c>
      <c r="D1491">
        <v>39.982469999999999</v>
      </c>
      <c r="E1491">
        <v>59.987160000000003</v>
      </c>
      <c r="F1491">
        <f t="shared" si="22"/>
        <v>66.860299039376613</v>
      </c>
    </row>
    <row r="1492" spans="1:6" x14ac:dyDescent="0.25">
      <c r="A1492">
        <v>48.383339999999997</v>
      </c>
      <c r="B1492">
        <v>497.53859999999997</v>
      </c>
      <c r="C1492">
        <v>4.401891</v>
      </c>
      <c r="D1492">
        <v>39.996189999999999</v>
      </c>
      <c r="E1492">
        <v>59.998510000000003</v>
      </c>
      <c r="F1492">
        <f t="shared" si="22"/>
        <v>66.812442417996394</v>
      </c>
    </row>
    <row r="1493" spans="1:6" x14ac:dyDescent="0.25">
      <c r="A1493">
        <v>48.416670000000003</v>
      </c>
      <c r="B1493">
        <v>497.87389999999999</v>
      </c>
      <c r="C1493">
        <v>4.3986580000000002</v>
      </c>
      <c r="D1493">
        <v>40.01135</v>
      </c>
      <c r="E1493">
        <v>60.006740000000001</v>
      </c>
      <c r="F1493">
        <f t="shared" si="22"/>
        <v>66.763371546787326</v>
      </c>
    </row>
    <row r="1494" spans="1:6" x14ac:dyDescent="0.25">
      <c r="A1494">
        <v>48.45</v>
      </c>
      <c r="B1494">
        <v>498.20499999999998</v>
      </c>
      <c r="C1494">
        <v>4.3943479999999999</v>
      </c>
      <c r="D1494">
        <v>39.999250000000004</v>
      </c>
      <c r="E1494">
        <v>59.992019999999997</v>
      </c>
      <c r="F1494">
        <f t="shared" si="22"/>
        <v>66.697953837257131</v>
      </c>
    </row>
    <row r="1495" spans="1:6" x14ac:dyDescent="0.25">
      <c r="A1495">
        <v>48.483339999999998</v>
      </c>
      <c r="B1495">
        <v>498.5351</v>
      </c>
      <c r="C1495">
        <v>4.3900030000000001</v>
      </c>
      <c r="D1495">
        <v>39.995710000000003</v>
      </c>
      <c r="E1495">
        <v>60.012740000000001</v>
      </c>
      <c r="F1495">
        <f t="shared" si="22"/>
        <v>66.632004893426824</v>
      </c>
    </row>
    <row r="1496" spans="1:6" x14ac:dyDescent="0.25">
      <c r="A1496">
        <v>48.516660000000002</v>
      </c>
      <c r="B1496">
        <v>498.86939999999998</v>
      </c>
      <c r="C1496">
        <v>4.386336</v>
      </c>
      <c r="D1496">
        <v>40.012779999999999</v>
      </c>
      <c r="E1496">
        <v>59.99568</v>
      </c>
      <c r="F1496">
        <f t="shared" si="22"/>
        <v>66.57634671689614</v>
      </c>
    </row>
    <row r="1497" spans="1:6" x14ac:dyDescent="0.25">
      <c r="A1497">
        <v>48.55</v>
      </c>
      <c r="B1497">
        <v>499.20100000000002</v>
      </c>
      <c r="C1497">
        <v>4.3825070000000004</v>
      </c>
      <c r="D1497">
        <v>39.986669999999997</v>
      </c>
      <c r="E1497">
        <v>59.994459999999997</v>
      </c>
      <c r="F1497">
        <f t="shared" si="22"/>
        <v>66.518229684462014</v>
      </c>
    </row>
    <row r="1498" spans="1:6" x14ac:dyDescent="0.25">
      <c r="A1498">
        <v>48.583329999999997</v>
      </c>
      <c r="B1498">
        <v>499.53539999999998</v>
      </c>
      <c r="C1498">
        <v>4.3786849999999999</v>
      </c>
      <c r="D1498">
        <v>40.000070000000001</v>
      </c>
      <c r="E1498">
        <v>60.01155</v>
      </c>
      <c r="F1498">
        <f t="shared" si="22"/>
        <v>66.460218898887902</v>
      </c>
    </row>
    <row r="1499" spans="1:6" x14ac:dyDescent="0.25">
      <c r="A1499">
        <v>48.616660000000003</v>
      </c>
      <c r="B1499">
        <v>499.86399999999998</v>
      </c>
      <c r="C1499">
        <v>4.3741960000000004</v>
      </c>
      <c r="D1499">
        <v>39.999630000000003</v>
      </c>
      <c r="E1499">
        <v>59.99926</v>
      </c>
      <c r="F1499">
        <f t="shared" si="22"/>
        <v>66.392084305365628</v>
      </c>
    </row>
    <row r="1500" spans="1:6" x14ac:dyDescent="0.25">
      <c r="A1500">
        <v>48.65</v>
      </c>
      <c r="B1500">
        <v>500.19080000000002</v>
      </c>
      <c r="C1500">
        <v>4.3692719999999996</v>
      </c>
      <c r="D1500">
        <v>39.997239999999998</v>
      </c>
      <c r="E1500">
        <v>59.990740000000002</v>
      </c>
      <c r="F1500">
        <f t="shared" si="22"/>
        <v>66.317347228398873</v>
      </c>
    </row>
    <row r="1501" spans="1:6" x14ac:dyDescent="0.25">
      <c r="A1501">
        <v>48.683340000000001</v>
      </c>
      <c r="B1501">
        <v>500.52199999999999</v>
      </c>
      <c r="C1501">
        <v>4.3651419999999996</v>
      </c>
      <c r="D1501">
        <v>40.002940000000002</v>
      </c>
      <c r="E1501">
        <v>60.000660000000003</v>
      </c>
      <c r="F1501">
        <f t="shared" si="22"/>
        <v>66.254661580983623</v>
      </c>
    </row>
    <row r="1502" spans="1:6" x14ac:dyDescent="0.25">
      <c r="A1502">
        <v>48.716670000000001</v>
      </c>
      <c r="B1502">
        <v>500.86720000000003</v>
      </c>
      <c r="C1502">
        <v>4.3625299999999996</v>
      </c>
      <c r="D1502">
        <v>40.010509999999996</v>
      </c>
      <c r="E1502">
        <v>60.007219999999997</v>
      </c>
      <c r="F1502">
        <f t="shared" si="22"/>
        <v>66.215016324071129</v>
      </c>
    </row>
    <row r="1503" spans="1:6" x14ac:dyDescent="0.25">
      <c r="A1503">
        <v>48.75</v>
      </c>
      <c r="B1503">
        <v>501.20800000000003</v>
      </c>
      <c r="C1503">
        <v>4.3593820000000001</v>
      </c>
      <c r="D1503">
        <v>40.002049999999997</v>
      </c>
      <c r="E1503">
        <v>60.007599999999996</v>
      </c>
      <c r="F1503">
        <f t="shared" si="22"/>
        <v>66.167235593305236</v>
      </c>
    </row>
    <row r="1504" spans="1:6" x14ac:dyDescent="0.25">
      <c r="A1504">
        <v>48.783329999999999</v>
      </c>
      <c r="B1504">
        <v>501.5394</v>
      </c>
      <c r="C1504">
        <v>4.3545489999999996</v>
      </c>
      <c r="D1504">
        <v>39.987670000000001</v>
      </c>
      <c r="E1504">
        <v>59.994750000000003</v>
      </c>
      <c r="F1504">
        <f t="shared" si="22"/>
        <v>66.093879725518818</v>
      </c>
    </row>
    <row r="1505" spans="1:6" x14ac:dyDescent="0.25">
      <c r="A1505">
        <v>48.816659999999999</v>
      </c>
      <c r="B1505">
        <v>501.86860000000001</v>
      </c>
      <c r="C1505">
        <v>4.3496810000000004</v>
      </c>
      <c r="D1505">
        <v>40.005549999999999</v>
      </c>
      <c r="E1505">
        <v>59.989800000000002</v>
      </c>
      <c r="F1505">
        <f t="shared" si="22"/>
        <v>66.019992623432302</v>
      </c>
    </row>
    <row r="1506" spans="1:6" x14ac:dyDescent="0.25">
      <c r="A1506">
        <v>48.85</v>
      </c>
      <c r="B1506">
        <v>502.19670000000002</v>
      </c>
      <c r="C1506">
        <v>4.3451129999999996</v>
      </c>
      <c r="D1506">
        <v>39.989379999999997</v>
      </c>
      <c r="E1506">
        <v>60.008159999999997</v>
      </c>
      <c r="F1506">
        <f t="shared" si="22"/>
        <v>65.950658958204002</v>
      </c>
    </row>
    <row r="1507" spans="1:6" x14ac:dyDescent="0.25">
      <c r="A1507">
        <v>48.883339999999997</v>
      </c>
      <c r="B1507">
        <v>502.51900000000001</v>
      </c>
      <c r="C1507">
        <v>4.3397810000000003</v>
      </c>
      <c r="D1507">
        <v>40.014040000000001</v>
      </c>
      <c r="E1507">
        <v>59.995890000000003</v>
      </c>
      <c r="F1507">
        <f t="shared" si="22"/>
        <v>65.869729207110055</v>
      </c>
    </row>
    <row r="1508" spans="1:6" x14ac:dyDescent="0.25">
      <c r="A1508">
        <v>48.916670000000003</v>
      </c>
      <c r="B1508">
        <v>502.8492</v>
      </c>
      <c r="C1508">
        <v>4.3352079999999997</v>
      </c>
      <c r="D1508">
        <v>39.986969999999999</v>
      </c>
      <c r="E1508">
        <v>60.006459999999997</v>
      </c>
      <c r="F1508">
        <f t="shared" si="22"/>
        <v>65.800319651267444</v>
      </c>
    </row>
    <row r="1509" spans="1:6" x14ac:dyDescent="0.25">
      <c r="A1509">
        <v>48.95</v>
      </c>
      <c r="B1509">
        <v>503.18209999999999</v>
      </c>
      <c r="C1509">
        <v>4.3315060000000001</v>
      </c>
      <c r="D1509">
        <v>40.001869999999997</v>
      </c>
      <c r="E1509">
        <v>59.988140000000001</v>
      </c>
      <c r="F1509">
        <f t="shared" si="22"/>
        <v>65.744130240436647</v>
      </c>
    </row>
    <row r="1510" spans="1:6" x14ac:dyDescent="0.25">
      <c r="A1510">
        <v>48.983339999999998</v>
      </c>
      <c r="B1510">
        <v>503.51409999999998</v>
      </c>
      <c r="C1510">
        <v>4.3267540000000002</v>
      </c>
      <c r="D1510">
        <v>40.008139999999997</v>
      </c>
      <c r="E1510">
        <v>60.014740000000003</v>
      </c>
      <c r="F1510">
        <f t="shared" si="22"/>
        <v>65.672003800601971</v>
      </c>
    </row>
    <row r="1511" spans="1:6" x14ac:dyDescent="0.25">
      <c r="A1511">
        <v>49.016660000000002</v>
      </c>
      <c r="B1511">
        <v>503.84559999999999</v>
      </c>
      <c r="C1511">
        <v>4.3223000000000003</v>
      </c>
      <c r="D1511">
        <v>39.993729999999999</v>
      </c>
      <c r="E1511">
        <v>59.993049999999997</v>
      </c>
      <c r="F1511">
        <f t="shared" si="22"/>
        <v>65.604400441379823</v>
      </c>
    </row>
    <row r="1512" spans="1:6" x14ac:dyDescent="0.25">
      <c r="A1512">
        <v>49.05</v>
      </c>
      <c r="B1512">
        <v>504.18200000000002</v>
      </c>
      <c r="C1512">
        <v>4.3179970000000001</v>
      </c>
      <c r="D1512">
        <v>40.012390000000003</v>
      </c>
      <c r="E1512">
        <v>60.00488</v>
      </c>
      <c r="F1512">
        <f t="shared" si="22"/>
        <v>65.539088978709657</v>
      </c>
    </row>
    <row r="1513" spans="1:6" x14ac:dyDescent="0.25">
      <c r="A1513">
        <v>49.083329999999997</v>
      </c>
      <c r="B1513">
        <v>504.52429999999998</v>
      </c>
      <c r="C1513">
        <v>4.3146089999999999</v>
      </c>
      <c r="D1513">
        <v>39.984699999999997</v>
      </c>
      <c r="E1513">
        <v>59.988190000000003</v>
      </c>
      <c r="F1513">
        <f t="shared" ref="F1513:F1576" si="23">100*C1513/$C$40</f>
        <v>65.487665498457147</v>
      </c>
    </row>
    <row r="1514" spans="1:6" x14ac:dyDescent="0.25">
      <c r="A1514">
        <v>49.116660000000003</v>
      </c>
      <c r="B1514">
        <v>504.86290000000002</v>
      </c>
      <c r="C1514">
        <v>4.3106119999999999</v>
      </c>
      <c r="D1514">
        <v>40.004159999999999</v>
      </c>
      <c r="E1514">
        <v>60.007429999999999</v>
      </c>
      <c r="F1514">
        <f t="shared" si="23"/>
        <v>65.426998541382389</v>
      </c>
    </row>
    <row r="1515" spans="1:6" x14ac:dyDescent="0.25">
      <c r="A1515">
        <v>49.15</v>
      </c>
      <c r="B1515">
        <v>505.1952</v>
      </c>
      <c r="C1515">
        <v>4.3058709999999998</v>
      </c>
      <c r="D1515">
        <v>40.00806</v>
      </c>
      <c r="E1515">
        <v>60.000509999999998</v>
      </c>
      <c r="F1515">
        <f t="shared" si="23"/>
        <v>65.355039060899173</v>
      </c>
    </row>
    <row r="1516" spans="1:6" x14ac:dyDescent="0.25">
      <c r="A1516">
        <v>49.183340000000001</v>
      </c>
      <c r="B1516">
        <v>505.53059999999999</v>
      </c>
      <c r="C1516">
        <v>4.301526</v>
      </c>
      <c r="D1516">
        <v>39.997250000000001</v>
      </c>
      <c r="E1516">
        <v>59.996380000000002</v>
      </c>
      <c r="F1516">
        <f t="shared" si="23"/>
        <v>65.289090117068866</v>
      </c>
    </row>
    <row r="1517" spans="1:6" x14ac:dyDescent="0.25">
      <c r="A1517">
        <v>49.216670000000001</v>
      </c>
      <c r="B1517">
        <v>505.86520000000002</v>
      </c>
      <c r="C1517">
        <v>4.2976080000000003</v>
      </c>
      <c r="D1517">
        <v>39.997619999999998</v>
      </c>
      <c r="E1517">
        <v>59.997259999999997</v>
      </c>
      <c r="F1517">
        <f t="shared" si="23"/>
        <v>65.22962223170012</v>
      </c>
    </row>
    <row r="1518" spans="1:6" x14ac:dyDescent="0.25">
      <c r="A1518">
        <v>49.25</v>
      </c>
      <c r="B1518">
        <v>506.18939999999998</v>
      </c>
      <c r="C1518">
        <v>4.2923340000000003</v>
      </c>
      <c r="D1518">
        <v>40.007800000000003</v>
      </c>
      <c r="E1518">
        <v>60.005800000000001</v>
      </c>
      <c r="F1518">
        <f t="shared" si="23"/>
        <v>65.149572811732085</v>
      </c>
    </row>
    <row r="1519" spans="1:6" x14ac:dyDescent="0.25">
      <c r="A1519">
        <v>49.283329999999999</v>
      </c>
      <c r="B1519">
        <v>506.5197</v>
      </c>
      <c r="C1519">
        <v>4.2876279999999998</v>
      </c>
      <c r="D1519">
        <v>39.990499999999997</v>
      </c>
      <c r="E1519">
        <v>59.992910000000002</v>
      </c>
      <c r="F1519">
        <f t="shared" si="23"/>
        <v>65.078144565548996</v>
      </c>
    </row>
    <row r="1520" spans="1:6" x14ac:dyDescent="0.25">
      <c r="A1520">
        <v>49.316659999999999</v>
      </c>
      <c r="B1520">
        <v>506.85539999999997</v>
      </c>
      <c r="C1520">
        <v>4.2838469999999997</v>
      </c>
      <c r="D1520">
        <v>39.999339999999997</v>
      </c>
      <c r="E1520">
        <v>60.003709999999998</v>
      </c>
      <c r="F1520">
        <f t="shared" si="23"/>
        <v>65.020756083012188</v>
      </c>
    </row>
    <row r="1521" spans="1:6" x14ac:dyDescent="0.25">
      <c r="A1521">
        <v>49.35</v>
      </c>
      <c r="B1521">
        <v>507.18759999999997</v>
      </c>
      <c r="C1521">
        <v>4.2794239999999997</v>
      </c>
      <c r="D1521">
        <v>40.010190000000001</v>
      </c>
      <c r="E1521">
        <v>60.004249999999999</v>
      </c>
      <c r="F1521">
        <f t="shared" si="23"/>
        <v>64.95362324559872</v>
      </c>
    </row>
    <row r="1522" spans="1:6" x14ac:dyDescent="0.25">
      <c r="A1522">
        <v>49.383339999999997</v>
      </c>
      <c r="B1522">
        <v>507.5231</v>
      </c>
      <c r="C1522">
        <v>4.2752689999999998</v>
      </c>
      <c r="D1522">
        <v>39.987209999999997</v>
      </c>
      <c r="E1522">
        <v>59.996250000000003</v>
      </c>
      <c r="F1522">
        <f t="shared" si="23"/>
        <v>64.890558145111953</v>
      </c>
    </row>
    <row r="1523" spans="1:6" x14ac:dyDescent="0.25">
      <c r="A1523">
        <v>49.416670000000003</v>
      </c>
      <c r="B1523">
        <v>507.85860000000002</v>
      </c>
      <c r="C1523">
        <v>4.27128</v>
      </c>
      <c r="D1523">
        <v>40.011989999999997</v>
      </c>
      <c r="E1523">
        <v>60.008859999999999</v>
      </c>
      <c r="F1523">
        <f t="shared" si="23"/>
        <v>64.830012613020102</v>
      </c>
    </row>
    <row r="1524" spans="1:6" x14ac:dyDescent="0.25">
      <c r="A1524">
        <v>49.45</v>
      </c>
      <c r="B1524">
        <v>508.19029999999998</v>
      </c>
      <c r="C1524">
        <v>4.2667580000000003</v>
      </c>
      <c r="D1524">
        <v>39.996679999999998</v>
      </c>
      <c r="E1524">
        <v>59.994500000000002</v>
      </c>
      <c r="F1524">
        <f t="shared" si="23"/>
        <v>64.761377141443418</v>
      </c>
    </row>
    <row r="1525" spans="1:6" x14ac:dyDescent="0.25">
      <c r="A1525">
        <v>49.483339999999998</v>
      </c>
      <c r="B1525">
        <v>508.52109999999999</v>
      </c>
      <c r="C1525">
        <v>4.2621560000000001</v>
      </c>
      <c r="D1525">
        <v>39.990360000000003</v>
      </c>
      <c r="E1525">
        <v>60.00206</v>
      </c>
      <c r="F1525">
        <f t="shared" si="23"/>
        <v>64.691527420037858</v>
      </c>
    </row>
    <row r="1526" spans="1:6" x14ac:dyDescent="0.25">
      <c r="A1526">
        <v>49.516660000000002</v>
      </c>
      <c r="B1526">
        <v>508.85340000000002</v>
      </c>
      <c r="C1526">
        <v>4.2577610000000004</v>
      </c>
      <c r="D1526">
        <v>40.003590000000003</v>
      </c>
      <c r="E1526">
        <v>60.001100000000001</v>
      </c>
      <c r="F1526">
        <f t="shared" si="23"/>
        <v>64.624819570064503</v>
      </c>
    </row>
    <row r="1527" spans="1:6" x14ac:dyDescent="0.25">
      <c r="A1527">
        <v>49.55</v>
      </c>
      <c r="B1527">
        <v>509.18400000000003</v>
      </c>
      <c r="C1527">
        <v>4.2531720000000002</v>
      </c>
      <c r="D1527">
        <v>40.0047</v>
      </c>
      <c r="E1527">
        <v>60.008499999999998</v>
      </c>
      <c r="F1527">
        <f t="shared" si="23"/>
        <v>64.555167164256133</v>
      </c>
    </row>
    <row r="1528" spans="1:6" x14ac:dyDescent="0.25">
      <c r="A1528">
        <v>49.583329999999997</v>
      </c>
      <c r="B1528">
        <v>509.51600000000002</v>
      </c>
      <c r="C1528">
        <v>4.24871</v>
      </c>
      <c r="D1528">
        <v>40.003500000000003</v>
      </c>
      <c r="E1528">
        <v>59.983519999999999</v>
      </c>
      <c r="F1528">
        <f t="shared" si="23"/>
        <v>64.487442380051093</v>
      </c>
    </row>
    <row r="1529" spans="1:6" x14ac:dyDescent="0.25">
      <c r="A1529">
        <v>49.616660000000003</v>
      </c>
      <c r="B1529">
        <v>509.84840000000003</v>
      </c>
      <c r="C1529">
        <v>4.2443479999999996</v>
      </c>
      <c r="D1529">
        <v>39.99053</v>
      </c>
      <c r="E1529">
        <v>59.996200000000002</v>
      </c>
      <c r="F1529">
        <f t="shared" si="23"/>
        <v>64.421235408132134</v>
      </c>
    </row>
    <row r="1530" spans="1:6" x14ac:dyDescent="0.25">
      <c r="A1530">
        <v>49.65</v>
      </c>
      <c r="B1530">
        <v>510.18130000000002</v>
      </c>
      <c r="C1530">
        <v>4.2400190000000002</v>
      </c>
      <c r="D1530">
        <v>39.998899999999999</v>
      </c>
      <c r="E1530">
        <v>60.015799999999999</v>
      </c>
      <c r="F1530">
        <f t="shared" si="23"/>
        <v>64.355529314267599</v>
      </c>
    </row>
    <row r="1531" spans="1:6" x14ac:dyDescent="0.25">
      <c r="A1531">
        <v>49.683340000000001</v>
      </c>
      <c r="B1531">
        <v>510.5181</v>
      </c>
      <c r="C1531">
        <v>4.2359689999999999</v>
      </c>
      <c r="D1531">
        <v>40.006039999999999</v>
      </c>
      <c r="E1531">
        <v>59.996600000000001</v>
      </c>
      <c r="F1531">
        <f t="shared" si="23"/>
        <v>64.294057916681211</v>
      </c>
    </row>
    <row r="1532" spans="1:6" x14ac:dyDescent="0.25">
      <c r="A1532">
        <v>49.716670000000001</v>
      </c>
      <c r="B1532">
        <v>510.85500000000002</v>
      </c>
      <c r="C1532">
        <v>4.2319649999999998</v>
      </c>
      <c r="D1532">
        <v>40.001260000000002</v>
      </c>
      <c r="E1532">
        <v>59.994700000000002</v>
      </c>
      <c r="F1532">
        <f t="shared" si="23"/>
        <v>64.233284712746425</v>
      </c>
    </row>
    <row r="1533" spans="1:6" x14ac:dyDescent="0.25">
      <c r="A1533">
        <v>49.75</v>
      </c>
      <c r="B1533">
        <v>511.19139999999999</v>
      </c>
      <c r="C1533">
        <v>4.22811</v>
      </c>
      <c r="D1533">
        <v>40.000480000000003</v>
      </c>
      <c r="E1533">
        <v>60.005020000000002</v>
      </c>
      <c r="F1533">
        <f t="shared" si="23"/>
        <v>64.174773049117917</v>
      </c>
    </row>
    <row r="1534" spans="1:6" x14ac:dyDescent="0.25">
      <c r="A1534">
        <v>49.783329999999999</v>
      </c>
      <c r="B1534">
        <v>511.52440000000001</v>
      </c>
      <c r="C1534">
        <v>4.2238899999999999</v>
      </c>
      <c r="D1534">
        <v>40.00273</v>
      </c>
      <c r="E1534">
        <v>60.002180000000003</v>
      </c>
      <c r="F1534">
        <f t="shared" si="23"/>
        <v>64.110721370645209</v>
      </c>
    </row>
    <row r="1535" spans="1:6" x14ac:dyDescent="0.25">
      <c r="A1535">
        <v>49.816659999999999</v>
      </c>
      <c r="B1535">
        <v>511.86099999999999</v>
      </c>
      <c r="C1535">
        <v>4.2199340000000003</v>
      </c>
      <c r="D1535">
        <v>39.99248</v>
      </c>
      <c r="E1535">
        <v>59.984839999999998</v>
      </c>
      <c r="F1535">
        <f t="shared" si="23"/>
        <v>64.050676716607754</v>
      </c>
    </row>
    <row r="1536" spans="1:6" x14ac:dyDescent="0.25">
      <c r="A1536">
        <v>49.85</v>
      </c>
      <c r="B1536">
        <v>512.19560000000001</v>
      </c>
      <c r="C1536">
        <v>4.2160060000000001</v>
      </c>
      <c r="D1536">
        <v>39.991990000000001</v>
      </c>
      <c r="E1536">
        <v>60.013249999999999</v>
      </c>
      <c r="F1536">
        <f t="shared" si="23"/>
        <v>63.991057050010397</v>
      </c>
    </row>
    <row r="1537" spans="1:6" x14ac:dyDescent="0.25">
      <c r="A1537">
        <v>49.883339999999997</v>
      </c>
      <c r="B1537">
        <v>512.52809999999999</v>
      </c>
      <c r="C1537">
        <v>4.2117889999999996</v>
      </c>
      <c r="D1537">
        <v>40.009740000000001</v>
      </c>
      <c r="E1537">
        <v>59.998609999999999</v>
      </c>
      <c r="F1537">
        <f t="shared" si="23"/>
        <v>63.927050905906256</v>
      </c>
    </row>
    <row r="1538" spans="1:6" x14ac:dyDescent="0.25">
      <c r="A1538">
        <v>49.916670000000003</v>
      </c>
      <c r="B1538">
        <v>512.85879999999997</v>
      </c>
      <c r="C1538">
        <v>4.2077099999999996</v>
      </c>
      <c r="D1538">
        <v>39.996139999999997</v>
      </c>
      <c r="E1538">
        <v>59.988140000000001</v>
      </c>
      <c r="F1538">
        <f t="shared" si="23"/>
        <v>63.865139342756919</v>
      </c>
    </row>
    <row r="1539" spans="1:6" x14ac:dyDescent="0.25">
      <c r="A1539">
        <v>49.95</v>
      </c>
      <c r="B1539">
        <v>513.18700000000001</v>
      </c>
      <c r="C1539">
        <v>4.2028800000000004</v>
      </c>
      <c r="D1539">
        <v>39.995739999999998</v>
      </c>
      <c r="E1539">
        <v>60.00356</v>
      </c>
      <c r="F1539">
        <f t="shared" si="23"/>
        <v>63.791829009339104</v>
      </c>
    </row>
    <row r="1540" spans="1:6" x14ac:dyDescent="0.25">
      <c r="A1540">
        <v>49.983339999999998</v>
      </c>
      <c r="B1540">
        <v>513.5104</v>
      </c>
      <c r="C1540">
        <v>4.1979680000000004</v>
      </c>
      <c r="D1540">
        <v>40.01023</v>
      </c>
      <c r="E1540">
        <v>60.000149999999998</v>
      </c>
      <c r="F1540">
        <f t="shared" si="23"/>
        <v>63.717274069846688</v>
      </c>
    </row>
    <row r="1541" spans="1:6" x14ac:dyDescent="0.25">
      <c r="A1541">
        <v>50.016660000000002</v>
      </c>
      <c r="B1541">
        <v>513.83669999999995</v>
      </c>
      <c r="C1541">
        <v>4.1932609999999997</v>
      </c>
      <c r="D1541">
        <v>40.002809999999997</v>
      </c>
      <c r="E1541">
        <v>59.999130000000001</v>
      </c>
      <c r="F1541">
        <f t="shared" si="23"/>
        <v>63.645830645540748</v>
      </c>
    </row>
    <row r="1542" spans="1:6" x14ac:dyDescent="0.25">
      <c r="A1542">
        <v>50.05</v>
      </c>
      <c r="B1542">
        <v>514.17280000000005</v>
      </c>
      <c r="C1542">
        <v>4.189883</v>
      </c>
      <c r="D1542">
        <v>39.991</v>
      </c>
      <c r="E1542">
        <v>60.00226</v>
      </c>
      <c r="F1542">
        <f t="shared" si="23"/>
        <v>63.594558946516848</v>
      </c>
    </row>
    <row r="1543" spans="1:6" x14ac:dyDescent="0.25">
      <c r="A1543">
        <v>50.083329999999997</v>
      </c>
      <c r="B1543">
        <v>514.51110000000006</v>
      </c>
      <c r="C1543">
        <v>4.1865019999999999</v>
      </c>
      <c r="D1543">
        <v>39.996259999999999</v>
      </c>
      <c r="E1543">
        <v>59.999119999999998</v>
      </c>
      <c r="F1543">
        <f t="shared" si="23"/>
        <v>63.543241713124374</v>
      </c>
    </row>
    <row r="1544" spans="1:6" x14ac:dyDescent="0.25">
      <c r="A1544">
        <v>50.116660000000003</v>
      </c>
      <c r="B1544">
        <v>514.85220000000004</v>
      </c>
      <c r="C1544">
        <v>4.1830939999999996</v>
      </c>
      <c r="D1544">
        <v>40.002090000000003</v>
      </c>
      <c r="E1544">
        <v>60.006160000000001</v>
      </c>
      <c r="F1544">
        <f t="shared" si="23"/>
        <v>63.491514670414652</v>
      </c>
    </row>
    <row r="1545" spans="1:6" x14ac:dyDescent="0.25">
      <c r="A1545">
        <v>50.15</v>
      </c>
      <c r="B1545">
        <v>515.18920000000003</v>
      </c>
      <c r="C1545">
        <v>4.1792879999999997</v>
      </c>
      <c r="D1545">
        <v>40.003390000000003</v>
      </c>
      <c r="E1545">
        <v>59.992420000000003</v>
      </c>
      <c r="F1545">
        <f t="shared" si="23"/>
        <v>63.43374673480632</v>
      </c>
    </row>
    <row r="1546" spans="1:6" x14ac:dyDescent="0.25">
      <c r="A1546">
        <v>50.183340000000001</v>
      </c>
      <c r="B1546">
        <v>515.51909999999998</v>
      </c>
      <c r="C1546">
        <v>4.1745739999999998</v>
      </c>
      <c r="D1546">
        <v>40.006279999999997</v>
      </c>
      <c r="E1546">
        <v>59.999459999999999</v>
      </c>
      <c r="F1546">
        <f t="shared" si="23"/>
        <v>63.362197063640352</v>
      </c>
    </row>
    <row r="1547" spans="1:6" x14ac:dyDescent="0.25">
      <c r="A1547">
        <v>50.216670000000001</v>
      </c>
      <c r="B1547">
        <v>515.85040000000004</v>
      </c>
      <c r="C1547">
        <v>4.1704619999999997</v>
      </c>
      <c r="D1547">
        <v>39.995460000000001</v>
      </c>
      <c r="E1547">
        <v>59.997610000000002</v>
      </c>
      <c r="F1547">
        <f t="shared" si="23"/>
        <v>63.299784622436597</v>
      </c>
    </row>
    <row r="1548" spans="1:6" x14ac:dyDescent="0.25">
      <c r="A1548">
        <v>50.25</v>
      </c>
      <c r="B1548">
        <v>516.18280000000004</v>
      </c>
      <c r="C1548">
        <v>4.1666350000000003</v>
      </c>
      <c r="D1548">
        <v>39.997059999999998</v>
      </c>
      <c r="E1548">
        <v>60.019030000000001</v>
      </c>
      <c r="F1548">
        <f t="shared" si="23"/>
        <v>63.241697946248209</v>
      </c>
    </row>
    <row r="1549" spans="1:6" x14ac:dyDescent="0.25">
      <c r="A1549">
        <v>50.283329999999999</v>
      </c>
      <c r="B1549">
        <v>516.51760000000002</v>
      </c>
      <c r="C1549">
        <v>4.1630279999999997</v>
      </c>
      <c r="D1549">
        <v>39.99785</v>
      </c>
      <c r="E1549">
        <v>59.985979999999998</v>
      </c>
      <c r="F1549">
        <f t="shared" si="23"/>
        <v>63.186950457089168</v>
      </c>
    </row>
    <row r="1550" spans="1:6" x14ac:dyDescent="0.25">
      <c r="A1550">
        <v>50.316659999999999</v>
      </c>
      <c r="B1550">
        <v>516.85149999999999</v>
      </c>
      <c r="C1550">
        <v>4.1595040000000001</v>
      </c>
      <c r="D1550">
        <v>40.00806</v>
      </c>
      <c r="E1550">
        <v>59.999630000000003</v>
      </c>
      <c r="F1550">
        <f t="shared" si="23"/>
        <v>63.133462752127599</v>
      </c>
    </row>
    <row r="1551" spans="1:6" x14ac:dyDescent="0.25">
      <c r="A1551">
        <v>50.35</v>
      </c>
      <c r="B1551">
        <v>517.18470000000002</v>
      </c>
      <c r="C1551">
        <v>4.155513</v>
      </c>
      <c r="D1551">
        <v>39.993429999999996</v>
      </c>
      <c r="E1551">
        <v>60.011470000000003</v>
      </c>
      <c r="F1551">
        <f t="shared" si="23"/>
        <v>63.072886863790011</v>
      </c>
    </row>
    <row r="1552" spans="1:6" x14ac:dyDescent="0.25">
      <c r="A1552">
        <v>50.383339999999997</v>
      </c>
      <c r="B1552">
        <v>517.51649999999995</v>
      </c>
      <c r="C1552">
        <v>4.1517619999999997</v>
      </c>
      <c r="D1552">
        <v>40.000619999999998</v>
      </c>
      <c r="E1552">
        <v>59.99436</v>
      </c>
      <c r="F1552">
        <f t="shared" si="23"/>
        <v>63.015953724939024</v>
      </c>
    </row>
    <row r="1553" spans="1:6" x14ac:dyDescent="0.25">
      <c r="A1553">
        <v>50.416670000000003</v>
      </c>
      <c r="B1553">
        <v>517.85180000000003</v>
      </c>
      <c r="C1553">
        <v>4.1482710000000003</v>
      </c>
      <c r="D1553">
        <v>40.000109999999999</v>
      </c>
      <c r="E1553">
        <v>60.006259999999997</v>
      </c>
      <c r="F1553">
        <f t="shared" si="23"/>
        <v>62.962966898031858</v>
      </c>
    </row>
    <row r="1554" spans="1:6" x14ac:dyDescent="0.25">
      <c r="A1554">
        <v>50.45</v>
      </c>
      <c r="B1554">
        <v>518.18960000000004</v>
      </c>
      <c r="C1554">
        <v>4.1451099999999999</v>
      </c>
      <c r="D1554">
        <v>39.99136</v>
      </c>
      <c r="E1554">
        <v>59.991410000000002</v>
      </c>
      <c r="F1554">
        <f t="shared" si="23"/>
        <v>62.914988851668753</v>
      </c>
    </row>
    <row r="1555" spans="1:6" x14ac:dyDescent="0.25">
      <c r="A1555">
        <v>50.483339999999998</v>
      </c>
      <c r="B1555">
        <v>518.52610000000004</v>
      </c>
      <c r="C1555">
        <v>4.141934</v>
      </c>
      <c r="D1555">
        <v>40.003549999999997</v>
      </c>
      <c r="E1555">
        <v>59.996760000000002</v>
      </c>
      <c r="F1555">
        <f t="shared" si="23"/>
        <v>62.866783133462754</v>
      </c>
    </row>
    <row r="1556" spans="1:6" x14ac:dyDescent="0.25">
      <c r="A1556">
        <v>50.516660000000002</v>
      </c>
      <c r="B1556">
        <v>518.85760000000005</v>
      </c>
      <c r="C1556">
        <v>4.1379289999999997</v>
      </c>
      <c r="D1556">
        <v>40.019300000000001</v>
      </c>
      <c r="E1556">
        <v>60.001609999999999</v>
      </c>
      <c r="F1556">
        <f t="shared" si="23"/>
        <v>62.805994751405116</v>
      </c>
    </row>
    <row r="1557" spans="1:6" x14ac:dyDescent="0.25">
      <c r="A1557">
        <v>50.55</v>
      </c>
      <c r="B1557">
        <v>519.1884</v>
      </c>
      <c r="C1557">
        <v>4.1341720000000004</v>
      </c>
      <c r="D1557">
        <v>39.993400000000001</v>
      </c>
      <c r="E1557">
        <v>60.009860000000003</v>
      </c>
      <c r="F1557">
        <f t="shared" si="23"/>
        <v>62.748970543816974</v>
      </c>
    </row>
    <row r="1558" spans="1:6" x14ac:dyDescent="0.25">
      <c r="A1558">
        <v>50.583329999999997</v>
      </c>
      <c r="B1558">
        <v>519.52260000000001</v>
      </c>
      <c r="C1558">
        <v>4.1307239999999998</v>
      </c>
      <c r="D1558">
        <v>39.987380000000002</v>
      </c>
      <c r="E1558">
        <v>59.989739999999998</v>
      </c>
      <c r="F1558">
        <f t="shared" si="23"/>
        <v>62.696636376192806</v>
      </c>
    </row>
    <row r="1559" spans="1:6" x14ac:dyDescent="0.25">
      <c r="A1559">
        <v>50.616660000000003</v>
      </c>
      <c r="B1559">
        <v>519.86130000000003</v>
      </c>
      <c r="C1559">
        <v>4.1279300000000001</v>
      </c>
      <c r="D1559">
        <v>40.015320000000003</v>
      </c>
      <c r="E1559">
        <v>60.00329</v>
      </c>
      <c r="F1559">
        <f t="shared" si="23"/>
        <v>62.654228700919646</v>
      </c>
    </row>
    <row r="1560" spans="1:6" x14ac:dyDescent="0.25">
      <c r="A1560">
        <v>50.65</v>
      </c>
      <c r="B1560">
        <v>520.19439999999997</v>
      </c>
      <c r="C1560">
        <v>4.1247850000000001</v>
      </c>
      <c r="D1560">
        <v>39.986240000000002</v>
      </c>
      <c r="E1560">
        <v>60.001559999999998</v>
      </c>
      <c r="F1560">
        <f t="shared" si="23"/>
        <v>62.606493504522327</v>
      </c>
    </row>
    <row r="1561" spans="1:6" x14ac:dyDescent="0.25">
      <c r="A1561">
        <v>50.683340000000001</v>
      </c>
      <c r="B1561">
        <v>520.52380000000005</v>
      </c>
      <c r="C1561">
        <v>4.12066</v>
      </c>
      <c r="D1561">
        <v>40.001060000000003</v>
      </c>
      <c r="E1561">
        <v>59.990200000000002</v>
      </c>
      <c r="F1561">
        <f t="shared" si="23"/>
        <v>62.543883747721381</v>
      </c>
    </row>
    <row r="1562" spans="1:6" x14ac:dyDescent="0.25">
      <c r="A1562">
        <v>50.716670000000001</v>
      </c>
      <c r="B1562">
        <v>520.85299999999995</v>
      </c>
      <c r="C1562">
        <v>4.116892</v>
      </c>
      <c r="D1562">
        <v>40.003599999999999</v>
      </c>
      <c r="E1562">
        <v>59.99465</v>
      </c>
      <c r="F1562">
        <f t="shared" si="23"/>
        <v>62.486692580781771</v>
      </c>
    </row>
    <row r="1563" spans="1:6" x14ac:dyDescent="0.25">
      <c r="A1563">
        <v>50.75</v>
      </c>
      <c r="B1563">
        <v>521.18910000000005</v>
      </c>
      <c r="C1563">
        <v>4.114185</v>
      </c>
      <c r="D1563">
        <v>39.99456</v>
      </c>
      <c r="E1563">
        <v>60.019260000000003</v>
      </c>
      <c r="F1563">
        <f t="shared" si="23"/>
        <v>62.445605402197486</v>
      </c>
    </row>
    <row r="1564" spans="1:6" x14ac:dyDescent="0.25">
      <c r="A1564">
        <v>50.783329999999999</v>
      </c>
      <c r="B1564">
        <v>521.52589999999998</v>
      </c>
      <c r="C1564">
        <v>4.1114920000000001</v>
      </c>
      <c r="D1564">
        <v>40.009880000000003</v>
      </c>
      <c r="E1564">
        <v>59.993209999999998</v>
      </c>
      <c r="F1564">
        <f t="shared" si="23"/>
        <v>62.404730717333265</v>
      </c>
    </row>
    <row r="1565" spans="1:6" x14ac:dyDescent="0.25">
      <c r="A1565">
        <v>50.816659999999999</v>
      </c>
      <c r="B1565">
        <v>521.86389999999994</v>
      </c>
      <c r="C1565">
        <v>4.1089200000000003</v>
      </c>
      <c r="D1565">
        <v>39.9893</v>
      </c>
      <c r="E1565">
        <v>60.018259999999998</v>
      </c>
      <c r="F1565">
        <f t="shared" si="23"/>
        <v>62.365692585335211</v>
      </c>
    </row>
    <row r="1566" spans="1:6" x14ac:dyDescent="0.25">
      <c r="A1566">
        <v>50.85</v>
      </c>
      <c r="B1566">
        <v>522.2002</v>
      </c>
      <c r="C1566">
        <v>4.1059299999999999</v>
      </c>
      <c r="D1566">
        <v>40.000439999999998</v>
      </c>
      <c r="E1566">
        <v>59.983710000000002</v>
      </c>
      <c r="F1566">
        <f t="shared" si="23"/>
        <v>62.320309997981305</v>
      </c>
    </row>
    <row r="1567" spans="1:6" x14ac:dyDescent="0.25">
      <c r="A1567">
        <v>50.883339999999997</v>
      </c>
      <c r="B1567">
        <v>522.53309999999999</v>
      </c>
      <c r="C1567">
        <v>4.102741</v>
      </c>
      <c r="D1567">
        <v>40.015749999999997</v>
      </c>
      <c r="E1567">
        <v>59.997500000000002</v>
      </c>
      <c r="F1567">
        <f t="shared" si="23"/>
        <v>62.271906964178108</v>
      </c>
    </row>
    <row r="1568" spans="1:6" x14ac:dyDescent="0.25">
      <c r="A1568">
        <v>50.916670000000003</v>
      </c>
      <c r="B1568">
        <v>522.86220000000003</v>
      </c>
      <c r="C1568">
        <v>4.0991559999999998</v>
      </c>
      <c r="D1568">
        <v>39.988880000000002</v>
      </c>
      <c r="E1568">
        <v>60.001019999999997</v>
      </c>
      <c r="F1568">
        <f t="shared" si="23"/>
        <v>62.217493393722023</v>
      </c>
    </row>
    <row r="1569" spans="1:6" x14ac:dyDescent="0.25">
      <c r="A1569">
        <v>50.95</v>
      </c>
      <c r="B1569">
        <v>523.19320000000005</v>
      </c>
      <c r="C1569">
        <v>4.0959750000000001</v>
      </c>
      <c r="D1569">
        <v>40.005859999999998</v>
      </c>
      <c r="E1569">
        <v>60.004060000000003</v>
      </c>
      <c r="F1569">
        <f t="shared" si="23"/>
        <v>62.169211784901719</v>
      </c>
    </row>
    <row r="1570" spans="1:6" x14ac:dyDescent="0.25">
      <c r="A1570">
        <v>50.983339999999998</v>
      </c>
      <c r="B1570">
        <v>523.52160000000003</v>
      </c>
      <c r="C1570">
        <v>4.0926239999999998</v>
      </c>
      <c r="D1570">
        <v>40.003540000000001</v>
      </c>
      <c r="E1570">
        <v>59.995600000000003</v>
      </c>
      <c r="F1570">
        <f t="shared" si="23"/>
        <v>62.11834989519506</v>
      </c>
    </row>
    <row r="1571" spans="1:6" x14ac:dyDescent="0.25">
      <c r="A1571">
        <v>51.016660000000002</v>
      </c>
      <c r="B1571">
        <v>523.85130000000004</v>
      </c>
      <c r="C1571">
        <v>4.08934</v>
      </c>
      <c r="D1571">
        <v>39.997680000000003</v>
      </c>
      <c r="E1571">
        <v>60.003549999999997</v>
      </c>
      <c r="F1571">
        <f t="shared" si="23"/>
        <v>62.068504939720086</v>
      </c>
    </row>
    <row r="1572" spans="1:6" x14ac:dyDescent="0.25">
      <c r="A1572">
        <v>51.05</v>
      </c>
      <c r="B1572">
        <v>524.18100000000004</v>
      </c>
      <c r="C1572">
        <v>4.0862100000000003</v>
      </c>
      <c r="D1572">
        <v>40.002870000000001</v>
      </c>
      <c r="E1572">
        <v>59.998559999999998</v>
      </c>
      <c r="F1572">
        <f t="shared" si="23"/>
        <v>62.020997415165688</v>
      </c>
    </row>
    <row r="1573" spans="1:6" x14ac:dyDescent="0.25">
      <c r="A1573">
        <v>51.083329999999997</v>
      </c>
      <c r="B1573">
        <v>524.5136</v>
      </c>
      <c r="C1573">
        <v>4.0831119999999999</v>
      </c>
      <c r="D1573">
        <v>39.987780000000001</v>
      </c>
      <c r="E1573">
        <v>59.996220000000001</v>
      </c>
      <c r="F1573">
        <f t="shared" si="23"/>
        <v>61.973975590542814</v>
      </c>
    </row>
    <row r="1574" spans="1:6" x14ac:dyDescent="0.25">
      <c r="A1574">
        <v>51.116660000000003</v>
      </c>
      <c r="B1574">
        <v>524.85019999999997</v>
      </c>
      <c r="C1574">
        <v>4.0806680000000002</v>
      </c>
      <c r="D1574">
        <v>40.005650000000003</v>
      </c>
      <c r="E1574">
        <v>59.99926</v>
      </c>
      <c r="F1574">
        <f t="shared" si="23"/>
        <v>61.936880258270939</v>
      </c>
    </row>
    <row r="1575" spans="1:6" x14ac:dyDescent="0.25">
      <c r="A1575">
        <v>51.15</v>
      </c>
      <c r="B1575">
        <v>525.1866</v>
      </c>
      <c r="C1575">
        <v>4.0781039999999997</v>
      </c>
      <c r="D1575">
        <v>40.00667</v>
      </c>
      <c r="E1575">
        <v>60.002519999999997</v>
      </c>
      <c r="F1575">
        <f t="shared" si="23"/>
        <v>61.897963551255756</v>
      </c>
    </row>
    <row r="1576" spans="1:6" x14ac:dyDescent="0.25">
      <c r="A1576">
        <v>51.183340000000001</v>
      </c>
      <c r="B1576">
        <v>525.52760000000001</v>
      </c>
      <c r="C1576">
        <v>4.076028</v>
      </c>
      <c r="D1576">
        <v>40.002749999999999</v>
      </c>
      <c r="E1576">
        <v>59.997799999999998</v>
      </c>
      <c r="F1576">
        <f t="shared" si="23"/>
        <v>61.866453768196678</v>
      </c>
    </row>
    <row r="1577" spans="1:6" x14ac:dyDescent="0.25">
      <c r="A1577">
        <v>51.216670000000001</v>
      </c>
      <c r="B1577">
        <v>525.86500000000001</v>
      </c>
      <c r="C1577">
        <v>4.0739089999999996</v>
      </c>
      <c r="D1577">
        <v>39.995249999999999</v>
      </c>
      <c r="E1577">
        <v>59.994630000000001</v>
      </c>
      <c r="F1577">
        <f t="shared" ref="F1577:F1640" si="24">100*C1577/$C$40</f>
        <v>61.834291325854558</v>
      </c>
    </row>
    <row r="1578" spans="1:6" x14ac:dyDescent="0.25">
      <c r="A1578">
        <v>51.25</v>
      </c>
      <c r="B1578">
        <v>526.19970000000001</v>
      </c>
      <c r="C1578">
        <v>4.0711060000000003</v>
      </c>
      <c r="D1578">
        <v>39.98977</v>
      </c>
      <c r="E1578">
        <v>60.008710000000001</v>
      </c>
      <c r="F1578">
        <f t="shared" si="24"/>
        <v>61.79174704747566</v>
      </c>
    </row>
    <row r="1579" spans="1:6" x14ac:dyDescent="0.25">
      <c r="A1579">
        <v>51.283329999999999</v>
      </c>
      <c r="B1579">
        <v>526.53409999999997</v>
      </c>
      <c r="C1579">
        <v>4.0685580000000003</v>
      </c>
      <c r="D1579">
        <v>39.994630000000001</v>
      </c>
      <c r="E1579">
        <v>59.992400000000004</v>
      </c>
      <c r="F1579">
        <f t="shared" si="24"/>
        <v>61.753073190426257</v>
      </c>
    </row>
    <row r="1580" spans="1:6" x14ac:dyDescent="0.25">
      <c r="A1580">
        <v>51.316659999999999</v>
      </c>
      <c r="B1580">
        <v>526.86159999999995</v>
      </c>
      <c r="C1580">
        <v>4.0652280000000003</v>
      </c>
      <c r="D1580">
        <v>40.004249999999999</v>
      </c>
      <c r="E1580">
        <v>60.006320000000002</v>
      </c>
      <c r="F1580">
        <f t="shared" si="24"/>
        <v>61.702530041299674</v>
      </c>
    </row>
    <row r="1581" spans="1:6" x14ac:dyDescent="0.25">
      <c r="A1581">
        <v>51.35</v>
      </c>
      <c r="B1581">
        <v>527.18989999999997</v>
      </c>
      <c r="C1581">
        <v>4.0622639999999999</v>
      </c>
      <c r="D1581">
        <v>40.009500000000003</v>
      </c>
      <c r="E1581">
        <v>60.010919999999999</v>
      </c>
      <c r="F1581">
        <f t="shared" si="24"/>
        <v>61.657542085140165</v>
      </c>
    </row>
    <row r="1582" spans="1:6" x14ac:dyDescent="0.25">
      <c r="A1582">
        <v>51.383339999999997</v>
      </c>
      <c r="B1582">
        <v>527.52149999999995</v>
      </c>
      <c r="C1582">
        <v>4.0599550000000004</v>
      </c>
      <c r="D1582">
        <v>40.007190000000001</v>
      </c>
      <c r="E1582">
        <v>59.995280000000001</v>
      </c>
      <c r="F1582">
        <f t="shared" si="24"/>
        <v>61.622495799454505</v>
      </c>
    </row>
    <row r="1583" spans="1:6" x14ac:dyDescent="0.25">
      <c r="A1583">
        <v>51.416670000000003</v>
      </c>
      <c r="B1583">
        <v>527.85839999999996</v>
      </c>
      <c r="C1583">
        <v>4.0581899999999997</v>
      </c>
      <c r="D1583">
        <v>39.996420000000001</v>
      </c>
      <c r="E1583">
        <v>60.004689999999997</v>
      </c>
      <c r="F1583">
        <f t="shared" si="24"/>
        <v>61.595706412605125</v>
      </c>
    </row>
    <row r="1584" spans="1:6" x14ac:dyDescent="0.25">
      <c r="A1584">
        <v>51.45</v>
      </c>
      <c r="B1584">
        <v>528.19749999999999</v>
      </c>
      <c r="C1584">
        <v>4.0566120000000003</v>
      </c>
      <c r="D1584">
        <v>39.987659999999998</v>
      </c>
      <c r="E1584">
        <v>59.98968</v>
      </c>
      <c r="F1584">
        <f t="shared" si="24"/>
        <v>61.571755334730739</v>
      </c>
    </row>
    <row r="1585" spans="1:6" x14ac:dyDescent="0.25">
      <c r="A1585">
        <v>51.483330000000002</v>
      </c>
      <c r="B1585">
        <v>528.53319999999997</v>
      </c>
      <c r="C1585">
        <v>4.0543870000000002</v>
      </c>
      <c r="D1585">
        <v>39.99926</v>
      </c>
      <c r="E1585">
        <v>60.001269999999998</v>
      </c>
      <c r="F1585">
        <f t="shared" si="24"/>
        <v>61.537984011365388</v>
      </c>
    </row>
    <row r="1586" spans="1:6" x14ac:dyDescent="0.25">
      <c r="A1586">
        <v>51.516669999999998</v>
      </c>
      <c r="B1586">
        <v>528.86440000000005</v>
      </c>
      <c r="C1586">
        <v>4.0517139999999996</v>
      </c>
      <c r="D1586">
        <v>39.994320000000002</v>
      </c>
      <c r="E1586">
        <v>59.997799999999998</v>
      </c>
      <c r="F1586">
        <f t="shared" si="24"/>
        <v>61.497412888958365</v>
      </c>
    </row>
    <row r="1587" spans="1:6" x14ac:dyDescent="0.25">
      <c r="A1587">
        <v>51.55</v>
      </c>
      <c r="B1587">
        <v>529.19669999999996</v>
      </c>
      <c r="C1587">
        <v>4.049372</v>
      </c>
      <c r="D1587">
        <v>40.011029999999998</v>
      </c>
      <c r="E1587">
        <v>59.995159999999998</v>
      </c>
      <c r="F1587">
        <f t="shared" si="24"/>
        <v>61.461865725218303</v>
      </c>
    </row>
    <row r="1588" spans="1:6" x14ac:dyDescent="0.25">
      <c r="A1588">
        <v>51.583329999999997</v>
      </c>
      <c r="B1588">
        <v>529.53020000000004</v>
      </c>
      <c r="C1588">
        <v>4.0472460000000003</v>
      </c>
      <c r="D1588">
        <v>40.006259999999997</v>
      </c>
      <c r="E1588">
        <v>60.00508</v>
      </c>
      <c r="F1588">
        <f t="shared" si="24"/>
        <v>61.429597036016169</v>
      </c>
    </row>
    <row r="1589" spans="1:6" x14ac:dyDescent="0.25">
      <c r="A1589">
        <v>51.616660000000003</v>
      </c>
      <c r="B1589">
        <v>529.86220000000003</v>
      </c>
      <c r="C1589">
        <v>4.0449460000000004</v>
      </c>
      <c r="D1589">
        <v>39.98847</v>
      </c>
      <c r="E1589">
        <v>59.995260000000002</v>
      </c>
      <c r="F1589">
        <f t="shared" si="24"/>
        <v>61.394687353436261</v>
      </c>
    </row>
    <row r="1590" spans="1:6" x14ac:dyDescent="0.25">
      <c r="A1590">
        <v>51.65</v>
      </c>
      <c r="B1590">
        <v>530.1943</v>
      </c>
      <c r="C1590">
        <v>4.0426640000000003</v>
      </c>
      <c r="D1590">
        <v>40.002839999999999</v>
      </c>
      <c r="E1590">
        <v>60.010869999999997</v>
      </c>
      <c r="F1590">
        <f t="shared" si="24"/>
        <v>61.360050877067835</v>
      </c>
    </row>
    <row r="1591" spans="1:6" x14ac:dyDescent="0.25">
      <c r="A1591">
        <v>51.683340000000001</v>
      </c>
      <c r="B1591">
        <v>530.52610000000004</v>
      </c>
      <c r="C1591">
        <v>4.0404939999999998</v>
      </c>
      <c r="D1591">
        <v>40.000360000000001</v>
      </c>
      <c r="E1591">
        <v>60.002000000000002</v>
      </c>
      <c r="F1591">
        <f t="shared" si="24"/>
        <v>61.327114350459823</v>
      </c>
    </row>
    <row r="1592" spans="1:6" x14ac:dyDescent="0.25">
      <c r="A1592">
        <v>51.716670000000001</v>
      </c>
      <c r="B1592">
        <v>530.85900000000004</v>
      </c>
      <c r="C1592">
        <v>4.0384279999999997</v>
      </c>
      <c r="D1592">
        <v>40.007550000000002</v>
      </c>
      <c r="E1592">
        <v>59.997909999999997</v>
      </c>
      <c r="F1592">
        <f t="shared" si="24"/>
        <v>61.295756348629332</v>
      </c>
    </row>
    <row r="1593" spans="1:6" x14ac:dyDescent="0.25">
      <c r="A1593">
        <v>51.75</v>
      </c>
      <c r="B1593">
        <v>531.19370000000004</v>
      </c>
      <c r="C1593">
        <v>4.0365140000000004</v>
      </c>
      <c r="D1593">
        <v>39.992379999999997</v>
      </c>
      <c r="E1593">
        <v>60.001779999999997</v>
      </c>
      <c r="F1593">
        <f t="shared" si="24"/>
        <v>61.266705421473709</v>
      </c>
    </row>
    <row r="1594" spans="1:6" x14ac:dyDescent="0.25">
      <c r="A1594">
        <v>51.783329999999999</v>
      </c>
      <c r="B1594">
        <v>531.52729999999997</v>
      </c>
      <c r="C1594">
        <v>4.0344829999999998</v>
      </c>
      <c r="D1594">
        <v>39.996519999999997</v>
      </c>
      <c r="E1594">
        <v>59.986440000000002</v>
      </c>
      <c r="F1594">
        <f t="shared" si="24"/>
        <v>61.235878653943345</v>
      </c>
    </row>
    <row r="1595" spans="1:6" x14ac:dyDescent="0.25">
      <c r="A1595">
        <v>51.816659999999999</v>
      </c>
      <c r="B1595">
        <v>531.86300000000006</v>
      </c>
      <c r="C1595">
        <v>4.0326219999999999</v>
      </c>
      <c r="D1595">
        <v>40.007980000000003</v>
      </c>
      <c r="E1595">
        <v>60.009680000000003</v>
      </c>
      <c r="F1595">
        <f t="shared" si="24"/>
        <v>61.207632167299344</v>
      </c>
    </row>
    <row r="1596" spans="1:6" x14ac:dyDescent="0.25">
      <c r="A1596">
        <v>51.85</v>
      </c>
      <c r="B1596">
        <v>532.19880000000001</v>
      </c>
      <c r="C1596">
        <v>4.0309330000000001</v>
      </c>
      <c r="D1596">
        <v>40.0032</v>
      </c>
      <c r="E1596">
        <v>59.998950000000001</v>
      </c>
      <c r="F1596">
        <f t="shared" si="24"/>
        <v>61.181996317787394</v>
      </c>
    </row>
    <row r="1597" spans="1:6" x14ac:dyDescent="0.25">
      <c r="A1597">
        <v>51.883339999999997</v>
      </c>
      <c r="B1597">
        <v>532.53560000000004</v>
      </c>
      <c r="C1597">
        <v>4.0294189999999999</v>
      </c>
      <c r="D1597">
        <v>39.99644</v>
      </c>
      <c r="E1597">
        <v>59.992069999999998</v>
      </c>
      <c r="F1597">
        <f t="shared" si="24"/>
        <v>61.159016639776091</v>
      </c>
    </row>
    <row r="1598" spans="1:6" x14ac:dyDescent="0.25">
      <c r="A1598">
        <v>51.916670000000003</v>
      </c>
      <c r="B1598">
        <v>532.87099999999998</v>
      </c>
      <c r="C1598">
        <v>4.0276139999999998</v>
      </c>
      <c r="D1598">
        <v>39.996499999999997</v>
      </c>
      <c r="E1598">
        <v>60.00018</v>
      </c>
      <c r="F1598">
        <f t="shared" si="24"/>
        <v>61.131620128012287</v>
      </c>
    </row>
    <row r="1599" spans="1:6" x14ac:dyDescent="0.25">
      <c r="A1599">
        <v>51.95</v>
      </c>
      <c r="B1599">
        <v>533.20360000000005</v>
      </c>
      <c r="C1599">
        <v>4.0257160000000001</v>
      </c>
      <c r="D1599">
        <v>40.004759999999997</v>
      </c>
      <c r="E1599">
        <v>60.0105</v>
      </c>
      <c r="F1599">
        <f t="shared" si="24"/>
        <v>61.102812050822429</v>
      </c>
    </row>
    <row r="1600" spans="1:6" x14ac:dyDescent="0.25">
      <c r="A1600">
        <v>51.983330000000002</v>
      </c>
      <c r="B1600">
        <v>533.53859999999997</v>
      </c>
      <c r="C1600">
        <v>4.0241449999999999</v>
      </c>
      <c r="D1600">
        <v>39.991840000000003</v>
      </c>
      <c r="E1600">
        <v>59.99785</v>
      </c>
      <c r="F1600">
        <f t="shared" si="24"/>
        <v>61.078967219808057</v>
      </c>
    </row>
    <row r="1601" spans="1:6" x14ac:dyDescent="0.25">
      <c r="A1601">
        <v>52.016669999999998</v>
      </c>
      <c r="B1601">
        <v>533.8682</v>
      </c>
      <c r="C1601">
        <v>4.0222420000000003</v>
      </c>
      <c r="D1601">
        <v>40.00609</v>
      </c>
      <c r="E1601">
        <v>59.992980000000003</v>
      </c>
      <c r="F1601">
        <f t="shared" si="24"/>
        <v>61.050083252003901</v>
      </c>
    </row>
    <row r="1602" spans="1:6" x14ac:dyDescent="0.25">
      <c r="A1602">
        <v>52.05</v>
      </c>
      <c r="B1602">
        <v>534.20060000000001</v>
      </c>
      <c r="C1602">
        <v>4.0204319999999996</v>
      </c>
      <c r="D1602">
        <v>40.004370000000002</v>
      </c>
      <c r="E1602">
        <v>60.005130000000001</v>
      </c>
      <c r="F1602">
        <f t="shared" si="24"/>
        <v>61.022610849625778</v>
      </c>
    </row>
    <row r="1603" spans="1:6" x14ac:dyDescent="0.25">
      <c r="A1603">
        <v>52.083329999999997</v>
      </c>
      <c r="B1603">
        <v>534.53390000000002</v>
      </c>
      <c r="C1603">
        <v>4.018942</v>
      </c>
      <c r="D1603">
        <v>39.990749999999998</v>
      </c>
      <c r="E1603">
        <v>60.005029999999998</v>
      </c>
      <c r="F1603">
        <f t="shared" si="24"/>
        <v>60.999995446563148</v>
      </c>
    </row>
    <row r="1604" spans="1:6" x14ac:dyDescent="0.25">
      <c r="A1604">
        <v>52.116660000000003</v>
      </c>
      <c r="B1604">
        <v>534.86950000000002</v>
      </c>
      <c r="C1604">
        <v>4.0174099999999999</v>
      </c>
      <c r="D1604">
        <v>40.004550000000002</v>
      </c>
      <c r="E1604">
        <v>59.994680000000002</v>
      </c>
      <c r="F1604">
        <f t="shared" si="24"/>
        <v>60.976742562340348</v>
      </c>
    </row>
    <row r="1605" spans="1:6" x14ac:dyDescent="0.25">
      <c r="A1605">
        <v>52.15</v>
      </c>
      <c r="B1605">
        <v>535.20389999999998</v>
      </c>
      <c r="C1605">
        <v>4.0159649999999996</v>
      </c>
      <c r="D1605">
        <v>39.995489999999997</v>
      </c>
      <c r="E1605">
        <v>59.996400000000001</v>
      </c>
      <c r="F1605">
        <f t="shared" si="24"/>
        <v>60.954810174806433</v>
      </c>
    </row>
    <row r="1606" spans="1:6" x14ac:dyDescent="0.25">
      <c r="A1606">
        <v>52.183340000000001</v>
      </c>
      <c r="B1606">
        <v>535.53639999999996</v>
      </c>
      <c r="C1606">
        <v>4.0141780000000002</v>
      </c>
      <c r="D1606">
        <v>40.009810000000002</v>
      </c>
      <c r="E1606">
        <v>59.999380000000002</v>
      </c>
      <c r="F1606">
        <f t="shared" si="24"/>
        <v>60.927686869254131</v>
      </c>
    </row>
    <row r="1607" spans="1:6" x14ac:dyDescent="0.25">
      <c r="A1607">
        <v>52.216670000000001</v>
      </c>
      <c r="B1607">
        <v>535.87379999999996</v>
      </c>
      <c r="C1607">
        <v>4.0129700000000001</v>
      </c>
      <c r="D1607">
        <v>40.000979999999998</v>
      </c>
      <c r="E1607">
        <v>59.995399999999997</v>
      </c>
      <c r="F1607">
        <f t="shared" si="24"/>
        <v>60.90935169683825</v>
      </c>
    </row>
    <row r="1608" spans="1:6" x14ac:dyDescent="0.25">
      <c r="A1608">
        <v>52.25</v>
      </c>
      <c r="B1608">
        <v>536.20780000000002</v>
      </c>
      <c r="C1608">
        <v>4.0115360000000004</v>
      </c>
      <c r="D1608">
        <v>39.995579999999997</v>
      </c>
      <c r="E1608">
        <v>60.007199999999997</v>
      </c>
      <c r="F1608">
        <f t="shared" si="24"/>
        <v>60.887586268655816</v>
      </c>
    </row>
    <row r="1609" spans="1:6" x14ac:dyDescent="0.25">
      <c r="A1609">
        <v>52.283329999999999</v>
      </c>
      <c r="B1609">
        <v>536.54369999999994</v>
      </c>
      <c r="C1609">
        <v>4.0102500000000001</v>
      </c>
      <c r="D1609">
        <v>40.002090000000003</v>
      </c>
      <c r="E1609">
        <v>59.999380000000002</v>
      </c>
      <c r="F1609">
        <f t="shared" si="24"/>
        <v>60.868067202656789</v>
      </c>
    </row>
    <row r="1610" spans="1:6" x14ac:dyDescent="0.25">
      <c r="A1610">
        <v>52.316659999999999</v>
      </c>
      <c r="B1610">
        <v>536.88199999999995</v>
      </c>
      <c r="C1610">
        <v>4.0094500000000002</v>
      </c>
      <c r="D1610">
        <v>39.990319999999997</v>
      </c>
      <c r="E1610">
        <v>60.010800000000003</v>
      </c>
      <c r="F1610">
        <f t="shared" si="24"/>
        <v>60.855924704368114</v>
      </c>
    </row>
    <row r="1611" spans="1:6" x14ac:dyDescent="0.25">
      <c r="A1611">
        <v>52.35</v>
      </c>
      <c r="B1611">
        <v>537.221</v>
      </c>
      <c r="C1611">
        <v>4.0087719999999996</v>
      </c>
      <c r="D1611">
        <v>40.011139999999997</v>
      </c>
      <c r="E1611">
        <v>59.997259999999997</v>
      </c>
      <c r="F1611">
        <f t="shared" si="24"/>
        <v>60.845633937068463</v>
      </c>
    </row>
    <row r="1612" spans="1:6" x14ac:dyDescent="0.25">
      <c r="A1612">
        <v>52.383339999999997</v>
      </c>
      <c r="B1612">
        <v>537.55150000000003</v>
      </c>
      <c r="C1612">
        <v>4.0069999999999997</v>
      </c>
      <c r="D1612">
        <v>39.992420000000003</v>
      </c>
      <c r="E1612">
        <v>59.992150000000002</v>
      </c>
      <c r="F1612">
        <f t="shared" si="24"/>
        <v>60.818738303359069</v>
      </c>
    </row>
    <row r="1613" spans="1:6" x14ac:dyDescent="0.25">
      <c r="A1613">
        <v>52.416670000000003</v>
      </c>
      <c r="B1613">
        <v>537.87620000000004</v>
      </c>
      <c r="C1613">
        <v>4.0045520000000003</v>
      </c>
      <c r="D1613">
        <v>39.99803</v>
      </c>
      <c r="E1613">
        <v>59.997070000000001</v>
      </c>
      <c r="F1613">
        <f t="shared" si="24"/>
        <v>60.781582258595762</v>
      </c>
    </row>
    <row r="1614" spans="1:6" x14ac:dyDescent="0.25">
      <c r="A1614">
        <v>52.45</v>
      </c>
      <c r="B1614">
        <v>538.20420000000001</v>
      </c>
      <c r="C1614">
        <v>4.0028629999999996</v>
      </c>
      <c r="D1614">
        <v>40.008130000000001</v>
      </c>
      <c r="E1614">
        <v>59.999499999999998</v>
      </c>
      <c r="F1614">
        <f t="shared" si="24"/>
        <v>60.755946409083805</v>
      </c>
    </row>
    <row r="1615" spans="1:6" x14ac:dyDescent="0.25">
      <c r="A1615">
        <v>52.483319999999999</v>
      </c>
      <c r="B1615">
        <v>538.53520000000003</v>
      </c>
      <c r="C1615">
        <v>4.0015939999999999</v>
      </c>
      <c r="D1615">
        <v>39.991370000000003</v>
      </c>
      <c r="E1615">
        <v>60.009180000000001</v>
      </c>
      <c r="F1615">
        <f t="shared" si="24"/>
        <v>60.736685371173408</v>
      </c>
    </row>
    <row r="1616" spans="1:6" x14ac:dyDescent="0.25">
      <c r="A1616">
        <v>52.516680000000001</v>
      </c>
      <c r="B1616">
        <v>538.86720000000003</v>
      </c>
      <c r="C1616">
        <v>4.0003000000000002</v>
      </c>
      <c r="D1616">
        <v>40.012520000000002</v>
      </c>
      <c r="E1616">
        <v>59.989429999999999</v>
      </c>
      <c r="F1616">
        <f t="shared" si="24"/>
        <v>60.717044880191494</v>
      </c>
    </row>
    <row r="1617" spans="1:6" x14ac:dyDescent="0.25">
      <c r="A1617">
        <v>52.55</v>
      </c>
      <c r="B1617">
        <v>539.20159999999998</v>
      </c>
      <c r="C1617">
        <v>3.998945</v>
      </c>
      <c r="D1617">
        <v>39.993940000000002</v>
      </c>
      <c r="E1617">
        <v>60.009</v>
      </c>
      <c r="F1617">
        <f t="shared" si="24"/>
        <v>60.696478523715058</v>
      </c>
    </row>
    <row r="1618" spans="1:6" x14ac:dyDescent="0.25">
      <c r="A1618">
        <v>52.583320000000001</v>
      </c>
      <c r="B1618">
        <v>539.53899999999999</v>
      </c>
      <c r="C1618">
        <v>3.9979969999999998</v>
      </c>
      <c r="D1618">
        <v>39.993749999999999</v>
      </c>
      <c r="E1618">
        <v>59.996859999999998</v>
      </c>
      <c r="F1618">
        <f t="shared" si="24"/>
        <v>60.682089663242984</v>
      </c>
    </row>
    <row r="1619" spans="1:6" x14ac:dyDescent="0.25">
      <c r="A1619">
        <v>52.616660000000003</v>
      </c>
      <c r="B1619">
        <v>539.87469999999996</v>
      </c>
      <c r="C1619">
        <v>3.996918</v>
      </c>
      <c r="D1619">
        <v>39.995440000000002</v>
      </c>
      <c r="E1619">
        <v>60.005960000000002</v>
      </c>
      <c r="F1619">
        <f t="shared" si="24"/>
        <v>60.665712468676148</v>
      </c>
    </row>
    <row r="1620" spans="1:6" x14ac:dyDescent="0.25">
      <c r="A1620">
        <v>52.65</v>
      </c>
      <c r="B1620">
        <v>540.21</v>
      </c>
      <c r="C1620">
        <v>3.9956659999999999</v>
      </c>
      <c r="D1620">
        <v>40.016719999999999</v>
      </c>
      <c r="E1620">
        <v>59.986420000000003</v>
      </c>
      <c r="F1620">
        <f t="shared" si="24"/>
        <v>60.646709458854389</v>
      </c>
    </row>
    <row r="1621" spans="1:6" x14ac:dyDescent="0.25">
      <c r="A1621">
        <v>52.683340000000001</v>
      </c>
      <c r="B1621">
        <v>540.54349999999999</v>
      </c>
      <c r="C1621">
        <v>3.9943879999999998</v>
      </c>
      <c r="D1621">
        <v>39.993650000000002</v>
      </c>
      <c r="E1621">
        <v>60.016260000000003</v>
      </c>
      <c r="F1621">
        <f t="shared" si="24"/>
        <v>60.627311817838233</v>
      </c>
    </row>
    <row r="1622" spans="1:6" x14ac:dyDescent="0.25">
      <c r="A1622">
        <v>52.716679999999997</v>
      </c>
      <c r="B1622">
        <v>540.87900000000002</v>
      </c>
      <c r="C1622">
        <v>3.99336</v>
      </c>
      <c r="D1622">
        <v>40.001600000000003</v>
      </c>
      <c r="E1622">
        <v>59.988889999999998</v>
      </c>
      <c r="F1622">
        <f t="shared" si="24"/>
        <v>60.611708707537311</v>
      </c>
    </row>
    <row r="1623" spans="1:6" x14ac:dyDescent="0.25">
      <c r="A1623">
        <v>52.75</v>
      </c>
      <c r="B1623">
        <v>541.21199999999999</v>
      </c>
      <c r="C1623">
        <v>3.992156</v>
      </c>
      <c r="D1623">
        <v>39.9985</v>
      </c>
      <c r="E1623">
        <v>59.99944</v>
      </c>
      <c r="F1623">
        <f t="shared" si="24"/>
        <v>60.593434247612862</v>
      </c>
    </row>
    <row r="1624" spans="1:6" x14ac:dyDescent="0.25">
      <c r="A1624">
        <v>52.783320000000003</v>
      </c>
      <c r="B1624">
        <v>541.54549999999995</v>
      </c>
      <c r="C1624">
        <v>3.9910480000000002</v>
      </c>
      <c r="D1624">
        <v>40.000700000000002</v>
      </c>
      <c r="E1624">
        <v>60.015500000000003</v>
      </c>
      <c r="F1624">
        <f t="shared" si="24"/>
        <v>60.576616887483063</v>
      </c>
    </row>
    <row r="1625" spans="1:6" x14ac:dyDescent="0.25">
      <c r="A1625">
        <v>52.816659999999999</v>
      </c>
      <c r="B1625">
        <v>541.87829999999997</v>
      </c>
      <c r="C1625">
        <v>3.989989</v>
      </c>
      <c r="D1625">
        <v>39.995080000000002</v>
      </c>
      <c r="E1625">
        <v>59.983370000000001</v>
      </c>
      <c r="F1625">
        <f t="shared" si="24"/>
        <v>60.560543255373439</v>
      </c>
    </row>
    <row r="1626" spans="1:6" x14ac:dyDescent="0.25">
      <c r="A1626">
        <v>52.85</v>
      </c>
      <c r="B1626">
        <v>542.21289999999999</v>
      </c>
      <c r="C1626">
        <v>3.9888919999999999</v>
      </c>
      <c r="D1626">
        <v>40.002920000000003</v>
      </c>
      <c r="E1626">
        <v>60.008400000000002</v>
      </c>
      <c r="F1626">
        <f t="shared" si="24"/>
        <v>60.5438928545951</v>
      </c>
    </row>
    <row r="1627" spans="1:6" x14ac:dyDescent="0.25">
      <c r="A1627">
        <v>52.883339999999997</v>
      </c>
      <c r="B1627">
        <v>542.54780000000005</v>
      </c>
      <c r="C1627">
        <v>3.9880740000000001</v>
      </c>
      <c r="D1627">
        <v>40.004080000000002</v>
      </c>
      <c r="E1627">
        <v>59.99438</v>
      </c>
      <c r="F1627">
        <f t="shared" si="24"/>
        <v>60.531477150094943</v>
      </c>
    </row>
    <row r="1628" spans="1:6" x14ac:dyDescent="0.25">
      <c r="A1628">
        <v>52.916679999999999</v>
      </c>
      <c r="B1628">
        <v>542.88430000000005</v>
      </c>
      <c r="C1628">
        <v>3.9874499999999999</v>
      </c>
      <c r="D1628">
        <v>39.998570000000001</v>
      </c>
      <c r="E1628">
        <v>60.006489999999999</v>
      </c>
      <c r="F1628">
        <f t="shared" si="24"/>
        <v>60.52200600142978</v>
      </c>
    </row>
    <row r="1629" spans="1:6" x14ac:dyDescent="0.25">
      <c r="A1629">
        <v>52.95</v>
      </c>
      <c r="B1629">
        <v>543.21849999999995</v>
      </c>
      <c r="C1629">
        <v>3.9864250000000001</v>
      </c>
      <c r="D1629">
        <v>39.994889999999998</v>
      </c>
      <c r="E1629">
        <v>59.995489999999997</v>
      </c>
      <c r="F1629">
        <f t="shared" si="24"/>
        <v>60.506448425497425</v>
      </c>
    </row>
    <row r="1630" spans="1:6" x14ac:dyDescent="0.25">
      <c r="A1630">
        <v>52.983319999999999</v>
      </c>
      <c r="B1630">
        <v>543.5498</v>
      </c>
      <c r="C1630">
        <v>3.9850660000000002</v>
      </c>
      <c r="D1630">
        <v>39.996519999999997</v>
      </c>
      <c r="E1630">
        <v>60.005510000000001</v>
      </c>
      <c r="F1630">
        <f t="shared" si="24"/>
        <v>60.485821356529563</v>
      </c>
    </row>
    <row r="1631" spans="1:6" x14ac:dyDescent="0.25">
      <c r="A1631">
        <v>53.016680000000001</v>
      </c>
      <c r="B1631">
        <v>543.88220000000001</v>
      </c>
      <c r="C1631">
        <v>3.9838339999999999</v>
      </c>
      <c r="D1631">
        <v>40.008279999999999</v>
      </c>
      <c r="E1631">
        <v>59.98968</v>
      </c>
      <c r="F1631">
        <f t="shared" si="24"/>
        <v>60.467121909165009</v>
      </c>
    </row>
    <row r="1632" spans="1:6" x14ac:dyDescent="0.25">
      <c r="A1632">
        <v>53.05</v>
      </c>
      <c r="B1632">
        <v>544.21450000000004</v>
      </c>
      <c r="C1632">
        <v>3.9829379999999999</v>
      </c>
      <c r="D1632">
        <v>39.99615</v>
      </c>
      <c r="E1632">
        <v>60.011519999999997</v>
      </c>
      <c r="F1632">
        <f t="shared" si="24"/>
        <v>60.453522311081699</v>
      </c>
    </row>
    <row r="1633" spans="1:6" x14ac:dyDescent="0.25">
      <c r="A1633">
        <v>53.083320000000001</v>
      </c>
      <c r="B1633">
        <v>544.54840000000002</v>
      </c>
      <c r="C1633">
        <v>3.981954</v>
      </c>
      <c r="D1633">
        <v>39.995629999999998</v>
      </c>
      <c r="E1633">
        <v>59.999560000000002</v>
      </c>
      <c r="F1633">
        <f t="shared" si="24"/>
        <v>60.43858703818664</v>
      </c>
    </row>
    <row r="1634" spans="1:6" x14ac:dyDescent="0.25">
      <c r="A1634">
        <v>53.116660000000003</v>
      </c>
      <c r="B1634">
        <v>544.87990000000002</v>
      </c>
      <c r="C1634">
        <v>3.980861</v>
      </c>
      <c r="D1634">
        <v>39.994480000000003</v>
      </c>
      <c r="E1634">
        <v>59.993549999999999</v>
      </c>
      <c r="F1634">
        <f t="shared" si="24"/>
        <v>60.421997349899748</v>
      </c>
    </row>
    <row r="1635" spans="1:6" x14ac:dyDescent="0.25">
      <c r="A1635">
        <v>53.15</v>
      </c>
      <c r="B1635">
        <v>545.2115</v>
      </c>
      <c r="C1635">
        <v>3.9796960000000001</v>
      </c>
      <c r="D1635">
        <v>40.005519999999997</v>
      </c>
      <c r="E1635">
        <v>60.007890000000003</v>
      </c>
      <c r="F1635">
        <f t="shared" si="24"/>
        <v>60.404314836766879</v>
      </c>
    </row>
    <row r="1636" spans="1:6" x14ac:dyDescent="0.25">
      <c r="A1636">
        <v>53.183340000000001</v>
      </c>
      <c r="B1636">
        <v>545.54719999999998</v>
      </c>
      <c r="C1636">
        <v>3.9788009999999998</v>
      </c>
      <c r="D1636">
        <v>40.012599999999999</v>
      </c>
      <c r="E1636">
        <v>59.991599999999998</v>
      </c>
      <c r="F1636">
        <f t="shared" si="24"/>
        <v>60.390730416806427</v>
      </c>
    </row>
    <row r="1637" spans="1:6" x14ac:dyDescent="0.25">
      <c r="A1637">
        <v>53.216679999999997</v>
      </c>
      <c r="B1637">
        <v>545.88379999999995</v>
      </c>
      <c r="C1637">
        <v>3.97837</v>
      </c>
      <c r="D1637">
        <v>39.993850000000002</v>
      </c>
      <c r="E1637">
        <v>59.991700000000002</v>
      </c>
      <c r="F1637">
        <f t="shared" si="24"/>
        <v>60.384188645853413</v>
      </c>
    </row>
    <row r="1638" spans="1:6" x14ac:dyDescent="0.25">
      <c r="A1638">
        <v>53.25</v>
      </c>
      <c r="B1638">
        <v>546.21969999999999</v>
      </c>
      <c r="C1638">
        <v>3.9775299999999998</v>
      </c>
      <c r="D1638">
        <v>40.005380000000002</v>
      </c>
      <c r="E1638">
        <v>60.006740000000001</v>
      </c>
      <c r="F1638">
        <f t="shared" si="24"/>
        <v>60.371439022650314</v>
      </c>
    </row>
    <row r="1639" spans="1:6" x14ac:dyDescent="0.25">
      <c r="A1639">
        <v>53.283320000000003</v>
      </c>
      <c r="B1639">
        <v>546.55319999999995</v>
      </c>
      <c r="C1639">
        <v>3.976486</v>
      </c>
      <c r="D1639">
        <v>39.99136</v>
      </c>
      <c r="E1639">
        <v>60</v>
      </c>
      <c r="F1639">
        <f t="shared" si="24"/>
        <v>60.355593062383605</v>
      </c>
    </row>
    <row r="1640" spans="1:6" x14ac:dyDescent="0.25">
      <c r="A1640">
        <v>53.316659999999999</v>
      </c>
      <c r="B1640">
        <v>546.88660000000004</v>
      </c>
      <c r="C1640">
        <v>3.9756170000000002</v>
      </c>
      <c r="D1640">
        <v>40.007339999999999</v>
      </c>
      <c r="E1640">
        <v>59.99924</v>
      </c>
      <c r="F1640">
        <f t="shared" si="24"/>
        <v>60.342403273617542</v>
      </c>
    </row>
    <row r="1641" spans="1:6" x14ac:dyDescent="0.25">
      <c r="A1641">
        <v>53.35</v>
      </c>
      <c r="B1641">
        <v>547.21929999999998</v>
      </c>
      <c r="C1641">
        <v>3.9749080000000001</v>
      </c>
      <c r="D1641">
        <v>39.995690000000003</v>
      </c>
      <c r="E1641">
        <v>59.999119999999998</v>
      </c>
      <c r="F1641">
        <f t="shared" ref="F1641:F1704" si="25">100*C1641/$C$40</f>
        <v>60.331641984509218</v>
      </c>
    </row>
    <row r="1642" spans="1:6" x14ac:dyDescent="0.25">
      <c r="A1642">
        <v>53.383339999999997</v>
      </c>
      <c r="B1642">
        <v>547.55330000000004</v>
      </c>
      <c r="C1642">
        <v>3.9740129999999998</v>
      </c>
      <c r="D1642">
        <v>39.99635</v>
      </c>
      <c r="E1642">
        <v>60.00121</v>
      </c>
      <c r="F1642">
        <f t="shared" si="25"/>
        <v>60.318057564548759</v>
      </c>
    </row>
    <row r="1643" spans="1:6" x14ac:dyDescent="0.25">
      <c r="A1643">
        <v>53.416679999999999</v>
      </c>
      <c r="B1643">
        <v>547.88649999999996</v>
      </c>
      <c r="C1643">
        <v>3.9730720000000002</v>
      </c>
      <c r="D1643">
        <v>40.003720000000001</v>
      </c>
      <c r="E1643">
        <v>59.997880000000002</v>
      </c>
      <c r="F1643">
        <f t="shared" si="25"/>
        <v>60.30377495093672</v>
      </c>
    </row>
    <row r="1644" spans="1:6" x14ac:dyDescent="0.25">
      <c r="A1644">
        <v>53.45</v>
      </c>
      <c r="B1644">
        <v>548.21879999999999</v>
      </c>
      <c r="C1644">
        <v>3.9723959999999998</v>
      </c>
      <c r="D1644">
        <v>40.005960000000002</v>
      </c>
      <c r="E1644">
        <v>60.0107</v>
      </c>
      <c r="F1644">
        <f t="shared" si="25"/>
        <v>60.293514539882793</v>
      </c>
    </row>
    <row r="1645" spans="1:6" x14ac:dyDescent="0.25">
      <c r="A1645">
        <v>53.483319999999999</v>
      </c>
      <c r="B1645">
        <v>548.55119999999999</v>
      </c>
      <c r="C1645">
        <v>3.9715199999999999</v>
      </c>
      <c r="D1645">
        <v>39.995170000000002</v>
      </c>
      <c r="E1645">
        <v>59.996040000000001</v>
      </c>
      <c r="F1645">
        <f t="shared" si="25"/>
        <v>60.280218504256702</v>
      </c>
    </row>
    <row r="1646" spans="1:6" x14ac:dyDescent="0.25">
      <c r="A1646">
        <v>53.516680000000001</v>
      </c>
      <c r="B1646">
        <v>548.88750000000005</v>
      </c>
      <c r="C1646">
        <v>3.9709379999999999</v>
      </c>
      <c r="D1646">
        <v>40.007179999999998</v>
      </c>
      <c r="E1646">
        <v>59.994639999999997</v>
      </c>
      <c r="F1646">
        <f t="shared" si="25"/>
        <v>60.2713848367517</v>
      </c>
    </row>
    <row r="1647" spans="1:6" x14ac:dyDescent="0.25">
      <c r="A1647">
        <v>53.55</v>
      </c>
      <c r="B1647">
        <v>549.22270000000003</v>
      </c>
      <c r="C1647">
        <v>3.970456</v>
      </c>
      <c r="D1647">
        <v>39.996780000000001</v>
      </c>
      <c r="E1647">
        <v>59.999650000000003</v>
      </c>
      <c r="F1647">
        <f t="shared" si="25"/>
        <v>60.264068981532773</v>
      </c>
    </row>
    <row r="1648" spans="1:6" x14ac:dyDescent="0.25">
      <c r="A1648">
        <v>53.583320000000001</v>
      </c>
      <c r="B1648">
        <v>549.55380000000002</v>
      </c>
      <c r="C1648">
        <v>3.9693000000000001</v>
      </c>
      <c r="D1648">
        <v>40.000399999999999</v>
      </c>
      <c r="E1648">
        <v>60.003630000000001</v>
      </c>
      <c r="F1648">
        <f t="shared" si="25"/>
        <v>60.246523071505656</v>
      </c>
    </row>
    <row r="1649" spans="1:6" x14ac:dyDescent="0.25">
      <c r="A1649">
        <v>53.616660000000003</v>
      </c>
      <c r="B1649">
        <v>549.88580000000002</v>
      </c>
      <c r="C1649">
        <v>3.968191</v>
      </c>
      <c r="D1649">
        <v>39.995840000000001</v>
      </c>
      <c r="E1649">
        <v>59.996560000000002</v>
      </c>
      <c r="F1649">
        <f t="shared" si="25"/>
        <v>60.229690533252992</v>
      </c>
    </row>
    <row r="1650" spans="1:6" x14ac:dyDescent="0.25">
      <c r="A1650">
        <v>53.65</v>
      </c>
      <c r="B1650">
        <v>550.21950000000004</v>
      </c>
      <c r="C1650">
        <v>3.9674680000000002</v>
      </c>
      <c r="D1650">
        <v>40.003900000000002</v>
      </c>
      <c r="E1650">
        <v>60.003819999999997</v>
      </c>
      <c r="F1650">
        <f t="shared" si="25"/>
        <v>60.218716750424612</v>
      </c>
    </row>
    <row r="1651" spans="1:6" x14ac:dyDescent="0.25">
      <c r="A1651">
        <v>53.683340000000001</v>
      </c>
      <c r="B1651">
        <v>550.55539999999996</v>
      </c>
      <c r="C1651">
        <v>3.9669059999999998</v>
      </c>
      <c r="D1651">
        <v>39.993560000000002</v>
      </c>
      <c r="E1651">
        <v>59.998820000000002</v>
      </c>
      <c r="F1651">
        <f t="shared" si="25"/>
        <v>60.210186645376815</v>
      </c>
    </row>
    <row r="1652" spans="1:6" x14ac:dyDescent="0.25">
      <c r="A1652">
        <v>53.716679999999997</v>
      </c>
      <c r="B1652">
        <v>550.89260000000002</v>
      </c>
      <c r="C1652">
        <v>3.9664380000000001</v>
      </c>
      <c r="D1652">
        <v>39.997979999999998</v>
      </c>
      <c r="E1652">
        <v>60.001100000000001</v>
      </c>
      <c r="F1652">
        <f t="shared" si="25"/>
        <v>60.203083283877952</v>
      </c>
    </row>
    <row r="1653" spans="1:6" x14ac:dyDescent="0.25">
      <c r="A1653">
        <v>53.75</v>
      </c>
      <c r="B1653">
        <v>551.2269</v>
      </c>
      <c r="C1653">
        <v>3.9656500000000001</v>
      </c>
      <c r="D1653">
        <v>40.00309</v>
      </c>
      <c r="E1653">
        <v>59.9983</v>
      </c>
      <c r="F1653">
        <f t="shared" si="25"/>
        <v>60.191122923063617</v>
      </c>
    </row>
    <row r="1654" spans="1:6" x14ac:dyDescent="0.25">
      <c r="A1654">
        <v>53.783320000000003</v>
      </c>
      <c r="B1654">
        <v>551.56179999999995</v>
      </c>
      <c r="C1654">
        <v>3.9649540000000001</v>
      </c>
      <c r="D1654">
        <v>40.00958</v>
      </c>
      <c r="E1654">
        <v>60.004930000000002</v>
      </c>
      <c r="F1654">
        <f t="shared" si="25"/>
        <v>60.180558949552477</v>
      </c>
    </row>
    <row r="1655" spans="1:6" x14ac:dyDescent="0.25">
      <c r="A1655">
        <v>53.816659999999999</v>
      </c>
      <c r="B1655">
        <v>551.89459999999997</v>
      </c>
      <c r="C1655">
        <v>3.9643259999999998</v>
      </c>
      <c r="D1655">
        <v>39.980080000000001</v>
      </c>
      <c r="E1655">
        <v>60.000059999999998</v>
      </c>
      <c r="F1655">
        <f t="shared" si="25"/>
        <v>60.171027088395867</v>
      </c>
    </row>
    <row r="1656" spans="1:6" x14ac:dyDescent="0.25">
      <c r="A1656">
        <v>53.85</v>
      </c>
      <c r="B1656">
        <v>552.22709999999995</v>
      </c>
      <c r="C1656">
        <v>3.9635280000000002</v>
      </c>
      <c r="D1656">
        <v>40.012590000000003</v>
      </c>
      <c r="E1656">
        <v>59.992359999999998</v>
      </c>
      <c r="F1656">
        <f t="shared" si="25"/>
        <v>60.15891494635293</v>
      </c>
    </row>
    <row r="1657" spans="1:6" x14ac:dyDescent="0.25">
      <c r="A1657">
        <v>53.883339999999997</v>
      </c>
      <c r="B1657">
        <v>552.56100000000004</v>
      </c>
      <c r="C1657">
        <v>3.9629880000000002</v>
      </c>
      <c r="D1657">
        <v>39.998860000000001</v>
      </c>
      <c r="E1657">
        <v>59.998260000000002</v>
      </c>
      <c r="F1657">
        <f t="shared" si="25"/>
        <v>60.150718760008083</v>
      </c>
    </row>
    <row r="1658" spans="1:6" x14ac:dyDescent="0.25">
      <c r="A1658">
        <v>53.916679999999999</v>
      </c>
      <c r="B1658">
        <v>552.89580000000001</v>
      </c>
      <c r="C1658">
        <v>3.9625720000000002</v>
      </c>
      <c r="D1658">
        <v>40.000540000000001</v>
      </c>
      <c r="E1658">
        <v>60.003070000000001</v>
      </c>
      <c r="F1658">
        <f t="shared" si="25"/>
        <v>60.144404660897969</v>
      </c>
    </row>
    <row r="1659" spans="1:6" x14ac:dyDescent="0.25">
      <c r="A1659">
        <v>53.95</v>
      </c>
      <c r="B1659">
        <v>553.23</v>
      </c>
      <c r="C1659">
        <v>3.9623219999999999</v>
      </c>
      <c r="D1659">
        <v>40.007869999999997</v>
      </c>
      <c r="E1659">
        <v>60.009300000000003</v>
      </c>
      <c r="F1659">
        <f t="shared" si="25"/>
        <v>60.140610130182758</v>
      </c>
    </row>
    <row r="1660" spans="1:6" x14ac:dyDescent="0.25">
      <c r="A1660">
        <v>53.983319999999999</v>
      </c>
      <c r="B1660">
        <v>553.5616</v>
      </c>
      <c r="C1660">
        <v>3.9615200000000002</v>
      </c>
      <c r="D1660">
        <v>39.988129999999998</v>
      </c>
      <c r="E1660">
        <v>59.996000000000002</v>
      </c>
      <c r="F1660">
        <f t="shared" si="25"/>
        <v>60.12843727564838</v>
      </c>
    </row>
    <row r="1661" spans="1:6" x14ac:dyDescent="0.25">
      <c r="A1661">
        <v>54.016680000000001</v>
      </c>
      <c r="B1661">
        <v>553.8922</v>
      </c>
      <c r="C1661">
        <v>3.9606940000000002</v>
      </c>
      <c r="D1661">
        <v>40.006219999999999</v>
      </c>
      <c r="E1661">
        <v>60.002540000000003</v>
      </c>
      <c r="F1661">
        <f t="shared" si="25"/>
        <v>60.11590014616533</v>
      </c>
    </row>
    <row r="1662" spans="1:6" x14ac:dyDescent="0.25">
      <c r="A1662">
        <v>54.05</v>
      </c>
      <c r="B1662">
        <v>554.22400000000005</v>
      </c>
      <c r="C1662">
        <v>3.9599669999999998</v>
      </c>
      <c r="D1662">
        <v>39.992400000000004</v>
      </c>
      <c r="E1662">
        <v>59.992440000000002</v>
      </c>
      <c r="F1662">
        <f t="shared" si="25"/>
        <v>60.104865650845497</v>
      </c>
    </row>
    <row r="1663" spans="1:6" x14ac:dyDescent="0.25">
      <c r="A1663">
        <v>54.083320000000001</v>
      </c>
      <c r="B1663">
        <v>554.55629999999996</v>
      </c>
      <c r="C1663">
        <v>3.9593989999999999</v>
      </c>
      <c r="D1663">
        <v>40.008899999999997</v>
      </c>
      <c r="E1663">
        <v>59.997459999999997</v>
      </c>
      <c r="F1663">
        <f t="shared" si="25"/>
        <v>60.096244477060537</v>
      </c>
    </row>
    <row r="1664" spans="1:6" x14ac:dyDescent="0.25">
      <c r="A1664">
        <v>54.116660000000003</v>
      </c>
      <c r="B1664">
        <v>554.89149999999995</v>
      </c>
      <c r="C1664">
        <v>3.9588549999999998</v>
      </c>
      <c r="D1664">
        <v>39.994660000000003</v>
      </c>
      <c r="E1664">
        <v>60.003540000000001</v>
      </c>
      <c r="F1664">
        <f t="shared" si="25"/>
        <v>60.087987578224251</v>
      </c>
    </row>
    <row r="1665" spans="1:6" x14ac:dyDescent="0.25">
      <c r="A1665">
        <v>54.15</v>
      </c>
      <c r="B1665">
        <v>555.22389999999996</v>
      </c>
      <c r="C1665">
        <v>3.9579949999999999</v>
      </c>
      <c r="D1665">
        <v>39.997999999999998</v>
      </c>
      <c r="E1665">
        <v>59.998950000000001</v>
      </c>
      <c r="F1665">
        <f t="shared" si="25"/>
        <v>60.074934392563932</v>
      </c>
    </row>
    <row r="1666" spans="1:6" x14ac:dyDescent="0.25">
      <c r="A1666">
        <v>54.183340000000001</v>
      </c>
      <c r="B1666">
        <v>555.56060000000002</v>
      </c>
      <c r="C1666">
        <v>3.957767</v>
      </c>
      <c r="D1666">
        <v>39.998759999999997</v>
      </c>
      <c r="E1666">
        <v>59.996479999999998</v>
      </c>
      <c r="F1666">
        <f t="shared" si="25"/>
        <v>60.071473780551663</v>
      </c>
    </row>
    <row r="1667" spans="1:6" x14ac:dyDescent="0.25">
      <c r="A1667">
        <v>54.216679999999997</v>
      </c>
      <c r="B1667">
        <v>555.89790000000005</v>
      </c>
      <c r="C1667">
        <v>3.9577580000000001</v>
      </c>
      <c r="D1667">
        <v>40.00985</v>
      </c>
      <c r="E1667">
        <v>60.000779999999999</v>
      </c>
      <c r="F1667">
        <f t="shared" si="25"/>
        <v>60.071337177445919</v>
      </c>
    </row>
    <row r="1668" spans="1:6" x14ac:dyDescent="0.25">
      <c r="A1668">
        <v>54.25</v>
      </c>
      <c r="B1668">
        <v>556.23050000000001</v>
      </c>
      <c r="C1668">
        <v>3.9569670000000001</v>
      </c>
      <c r="D1668">
        <v>39.998420000000003</v>
      </c>
      <c r="E1668">
        <v>60.004530000000003</v>
      </c>
      <c r="F1668">
        <f t="shared" si="25"/>
        <v>60.059331282263003</v>
      </c>
    </row>
    <row r="1669" spans="1:6" x14ac:dyDescent="0.25">
      <c r="A1669">
        <v>54.283320000000003</v>
      </c>
      <c r="B1669">
        <v>556.56320000000005</v>
      </c>
      <c r="C1669">
        <v>3.956334</v>
      </c>
      <c r="D1669">
        <v>39.999969999999998</v>
      </c>
      <c r="E1669">
        <v>59.999380000000002</v>
      </c>
      <c r="F1669">
        <f t="shared" si="25"/>
        <v>60.049723530492088</v>
      </c>
    </row>
    <row r="1670" spans="1:6" x14ac:dyDescent="0.25">
      <c r="A1670">
        <v>54.316659999999999</v>
      </c>
      <c r="B1670">
        <v>556.89400000000001</v>
      </c>
      <c r="C1670">
        <v>3.955638</v>
      </c>
      <c r="D1670">
        <v>39.992249999999999</v>
      </c>
      <c r="E1670">
        <v>59.99962</v>
      </c>
      <c r="F1670">
        <f t="shared" si="25"/>
        <v>60.039159556980955</v>
      </c>
    </row>
    <row r="1671" spans="1:6" x14ac:dyDescent="0.25">
      <c r="A1671">
        <v>54.35</v>
      </c>
      <c r="B1671">
        <v>557.22799999999995</v>
      </c>
      <c r="C1671">
        <v>3.9553099999999999</v>
      </c>
      <c r="D1671">
        <v>40.0032</v>
      </c>
      <c r="E1671">
        <v>60.00582</v>
      </c>
      <c r="F1671">
        <f t="shared" si="25"/>
        <v>60.034181132682598</v>
      </c>
    </row>
    <row r="1672" spans="1:6" x14ac:dyDescent="0.25">
      <c r="A1672">
        <v>54.383339999999997</v>
      </c>
      <c r="B1672">
        <v>557.56119999999999</v>
      </c>
      <c r="C1672">
        <v>3.954996</v>
      </c>
      <c r="D1672">
        <v>39.994860000000003</v>
      </c>
      <c r="E1672">
        <v>59.984299999999998</v>
      </c>
      <c r="F1672">
        <f t="shared" si="25"/>
        <v>60.029415202104296</v>
      </c>
    </row>
    <row r="1673" spans="1:6" x14ac:dyDescent="0.25">
      <c r="A1673">
        <v>54.416679999999999</v>
      </c>
      <c r="B1673">
        <v>557.89369999999997</v>
      </c>
      <c r="C1673">
        <v>3.9544000000000001</v>
      </c>
      <c r="D1673">
        <v>40.006689999999999</v>
      </c>
      <c r="E1673">
        <v>60.012090000000001</v>
      </c>
      <c r="F1673">
        <f t="shared" si="25"/>
        <v>60.020369040879238</v>
      </c>
    </row>
    <row r="1674" spans="1:6" x14ac:dyDescent="0.25">
      <c r="A1674">
        <v>54.45</v>
      </c>
      <c r="B1674">
        <v>558.22749999999996</v>
      </c>
      <c r="C1674">
        <v>3.9538419999999999</v>
      </c>
      <c r="D1674">
        <v>39.991599999999998</v>
      </c>
      <c r="E1674">
        <v>60.003349999999998</v>
      </c>
      <c r="F1674">
        <f t="shared" si="25"/>
        <v>60.011899648322888</v>
      </c>
    </row>
    <row r="1675" spans="1:6" x14ac:dyDescent="0.25">
      <c r="A1675">
        <v>54.483319999999999</v>
      </c>
      <c r="B1675">
        <v>558.56010000000003</v>
      </c>
      <c r="C1675">
        <v>3.9532470000000002</v>
      </c>
      <c r="D1675">
        <v>40.003590000000003</v>
      </c>
      <c r="E1675">
        <v>59.99586</v>
      </c>
      <c r="F1675">
        <f t="shared" si="25"/>
        <v>60.002868665220703</v>
      </c>
    </row>
    <row r="1676" spans="1:6" x14ac:dyDescent="0.25">
      <c r="A1676">
        <v>54.516680000000001</v>
      </c>
      <c r="B1676">
        <v>558.8922</v>
      </c>
      <c r="C1676">
        <v>3.9525199999999998</v>
      </c>
      <c r="D1676">
        <v>40.00065</v>
      </c>
      <c r="E1676">
        <v>60.000979999999998</v>
      </c>
      <c r="F1676">
        <f t="shared" si="25"/>
        <v>59.991834169900869</v>
      </c>
    </row>
    <row r="1677" spans="1:6" x14ac:dyDescent="0.25">
      <c r="A1677">
        <v>54.55</v>
      </c>
      <c r="B1677">
        <v>559.22540000000004</v>
      </c>
      <c r="C1677">
        <v>3.951902</v>
      </c>
      <c r="D1677">
        <v>40.002650000000003</v>
      </c>
      <c r="E1677">
        <v>59.995159999999998</v>
      </c>
      <c r="F1677">
        <f t="shared" si="25"/>
        <v>59.982454089972876</v>
      </c>
    </row>
    <row r="1678" spans="1:6" x14ac:dyDescent="0.25">
      <c r="A1678">
        <v>54.583320000000001</v>
      </c>
      <c r="B1678">
        <v>559.56100000000004</v>
      </c>
      <c r="C1678">
        <v>3.9518520000000001</v>
      </c>
      <c r="D1678">
        <v>39.996220000000001</v>
      </c>
      <c r="E1678">
        <v>60.003239999999998</v>
      </c>
      <c r="F1678">
        <f t="shared" si="25"/>
        <v>59.981695183829835</v>
      </c>
    </row>
    <row r="1679" spans="1:6" x14ac:dyDescent="0.25">
      <c r="A1679">
        <v>54.616660000000003</v>
      </c>
      <c r="B1679">
        <v>559.89880000000005</v>
      </c>
      <c r="C1679">
        <v>3.9517880000000001</v>
      </c>
      <c r="D1679">
        <v>40.008850000000002</v>
      </c>
      <c r="E1679">
        <v>60.006250000000001</v>
      </c>
      <c r="F1679">
        <f t="shared" si="25"/>
        <v>59.980723783966745</v>
      </c>
    </row>
    <row r="1680" spans="1:6" x14ac:dyDescent="0.25">
      <c r="A1680">
        <v>54.65</v>
      </c>
      <c r="B1680">
        <v>560.23350000000005</v>
      </c>
      <c r="C1680">
        <v>3.951476</v>
      </c>
      <c r="D1680">
        <v>39.996200000000002</v>
      </c>
      <c r="E1680">
        <v>59.992829999999998</v>
      </c>
      <c r="F1680">
        <f t="shared" si="25"/>
        <v>59.975988209634167</v>
      </c>
    </row>
    <row r="1681" spans="1:6" x14ac:dyDescent="0.25">
      <c r="A1681">
        <v>54.683340000000001</v>
      </c>
      <c r="B1681">
        <v>560.56740000000002</v>
      </c>
      <c r="C1681">
        <v>3.951117</v>
      </c>
      <c r="D1681">
        <v>40.004939999999998</v>
      </c>
      <c r="E1681">
        <v>60.0015</v>
      </c>
      <c r="F1681">
        <f t="shared" si="25"/>
        <v>59.970539263527122</v>
      </c>
    </row>
    <row r="1682" spans="1:6" x14ac:dyDescent="0.25">
      <c r="A1682">
        <v>54.716679999999997</v>
      </c>
      <c r="B1682">
        <v>560.90160000000003</v>
      </c>
      <c r="C1682">
        <v>3.95079</v>
      </c>
      <c r="D1682">
        <v>39.997500000000002</v>
      </c>
      <c r="E1682">
        <v>60.003129999999999</v>
      </c>
      <c r="F1682">
        <f t="shared" si="25"/>
        <v>59.96557601735163</v>
      </c>
    </row>
    <row r="1683" spans="1:6" x14ac:dyDescent="0.25">
      <c r="A1683">
        <v>54.75</v>
      </c>
      <c r="B1683">
        <v>561.23310000000004</v>
      </c>
      <c r="C1683">
        <v>3.9502609999999998</v>
      </c>
      <c r="D1683">
        <v>39.998579999999997</v>
      </c>
      <c r="E1683">
        <v>60.002130000000001</v>
      </c>
      <c r="F1683">
        <f t="shared" si="25"/>
        <v>59.957546790358251</v>
      </c>
    </row>
    <row r="1684" spans="1:6" x14ac:dyDescent="0.25">
      <c r="A1684">
        <v>54.783320000000003</v>
      </c>
      <c r="B1684">
        <v>561.56219999999996</v>
      </c>
      <c r="C1684">
        <v>3.9495260000000001</v>
      </c>
      <c r="D1684">
        <v>39.989609999999999</v>
      </c>
      <c r="E1684">
        <v>59.995469999999997</v>
      </c>
      <c r="F1684">
        <f t="shared" si="25"/>
        <v>59.946390870055538</v>
      </c>
    </row>
    <row r="1685" spans="1:6" x14ac:dyDescent="0.25">
      <c r="A1685">
        <v>54.816659999999999</v>
      </c>
      <c r="B1685">
        <v>561.89459999999997</v>
      </c>
      <c r="C1685">
        <v>3.9490620000000001</v>
      </c>
      <c r="D1685">
        <v>40.003729999999997</v>
      </c>
      <c r="E1685">
        <v>60.00806</v>
      </c>
      <c r="F1685">
        <f t="shared" si="25"/>
        <v>59.939348221048114</v>
      </c>
    </row>
    <row r="1686" spans="1:6" x14ac:dyDescent="0.25">
      <c r="A1686">
        <v>54.85</v>
      </c>
      <c r="B1686">
        <v>562.22879999999998</v>
      </c>
      <c r="C1686">
        <v>3.9487100000000002</v>
      </c>
      <c r="D1686">
        <v>40.002600000000001</v>
      </c>
      <c r="E1686">
        <v>59.990600000000001</v>
      </c>
      <c r="F1686">
        <f t="shared" si="25"/>
        <v>59.934005521801105</v>
      </c>
    </row>
    <row r="1687" spans="1:6" x14ac:dyDescent="0.25">
      <c r="A1687">
        <v>54.883339999999997</v>
      </c>
      <c r="B1687">
        <v>562.56320000000005</v>
      </c>
      <c r="C1687">
        <v>3.9482460000000001</v>
      </c>
      <c r="D1687">
        <v>39.998779999999996</v>
      </c>
      <c r="E1687">
        <v>60.008240000000001</v>
      </c>
      <c r="F1687">
        <f t="shared" si="25"/>
        <v>59.926962872793673</v>
      </c>
    </row>
    <row r="1688" spans="1:6" x14ac:dyDescent="0.25">
      <c r="A1688">
        <v>54.916679999999999</v>
      </c>
      <c r="B1688">
        <v>562.89760000000001</v>
      </c>
      <c r="C1688">
        <v>3.9478300000000002</v>
      </c>
      <c r="D1688">
        <v>39.999380000000002</v>
      </c>
      <c r="E1688">
        <v>59.986939999999997</v>
      </c>
      <c r="F1688">
        <f t="shared" si="25"/>
        <v>59.920648773683567</v>
      </c>
    </row>
    <row r="1689" spans="1:6" x14ac:dyDescent="0.25">
      <c r="A1689">
        <v>54.95</v>
      </c>
      <c r="B1689">
        <v>563.23260000000005</v>
      </c>
      <c r="C1689">
        <v>3.9474939999999998</v>
      </c>
      <c r="D1689">
        <v>40.002940000000002</v>
      </c>
      <c r="E1689">
        <v>60.008699999999997</v>
      </c>
      <c r="F1689">
        <f t="shared" si="25"/>
        <v>59.915548924402323</v>
      </c>
    </row>
    <row r="1690" spans="1:6" x14ac:dyDescent="0.25">
      <c r="A1690">
        <v>54.983319999999999</v>
      </c>
      <c r="B1690">
        <v>563.56759999999997</v>
      </c>
      <c r="C1690">
        <v>3.9472860000000001</v>
      </c>
      <c r="D1690">
        <v>40.005519999999997</v>
      </c>
      <c r="E1690">
        <v>59.99288</v>
      </c>
      <c r="F1690">
        <f t="shared" si="25"/>
        <v>59.912391874847273</v>
      </c>
    </row>
    <row r="1691" spans="1:6" x14ac:dyDescent="0.25">
      <c r="A1691">
        <v>55.016680000000001</v>
      </c>
      <c r="B1691">
        <v>563.9</v>
      </c>
      <c r="C1691">
        <v>3.9468559999999999</v>
      </c>
      <c r="D1691">
        <v>39.989809999999999</v>
      </c>
      <c r="E1691">
        <v>60.002290000000002</v>
      </c>
      <c r="F1691">
        <f t="shared" si="25"/>
        <v>59.90586528201711</v>
      </c>
    </row>
    <row r="1692" spans="1:6" x14ac:dyDescent="0.25">
      <c r="A1692">
        <v>55.05</v>
      </c>
      <c r="B1692">
        <v>564.23479999999995</v>
      </c>
      <c r="C1692">
        <v>3.9466220000000001</v>
      </c>
      <c r="D1692">
        <v>40.001860000000001</v>
      </c>
      <c r="E1692">
        <v>60.001640000000002</v>
      </c>
      <c r="F1692">
        <f t="shared" si="25"/>
        <v>59.902313601267679</v>
      </c>
    </row>
    <row r="1693" spans="1:6" x14ac:dyDescent="0.25">
      <c r="A1693">
        <v>55.083320000000001</v>
      </c>
      <c r="B1693">
        <v>564.5702</v>
      </c>
      <c r="C1693">
        <v>3.9464600000000001</v>
      </c>
      <c r="D1693">
        <v>39.99465</v>
      </c>
      <c r="E1693">
        <v>60.001950000000001</v>
      </c>
      <c r="F1693">
        <f t="shared" si="25"/>
        <v>59.899854745364223</v>
      </c>
    </row>
    <row r="1694" spans="1:6" x14ac:dyDescent="0.25">
      <c r="A1694">
        <v>55.116660000000003</v>
      </c>
      <c r="B1694">
        <v>564.9058</v>
      </c>
      <c r="C1694">
        <v>3.9463520000000001</v>
      </c>
      <c r="D1694">
        <v>40.014069999999997</v>
      </c>
      <c r="E1694">
        <v>59.99539</v>
      </c>
      <c r="F1694">
        <f t="shared" si="25"/>
        <v>59.898215508095255</v>
      </c>
    </row>
    <row r="1695" spans="1:6" x14ac:dyDescent="0.25">
      <c r="A1695">
        <v>55.15</v>
      </c>
      <c r="B1695">
        <v>565.23720000000003</v>
      </c>
      <c r="C1695">
        <v>3.9457149999999999</v>
      </c>
      <c r="D1695">
        <v>39.987160000000003</v>
      </c>
      <c r="E1695">
        <v>59.997950000000003</v>
      </c>
      <c r="F1695">
        <f t="shared" si="25"/>
        <v>59.888547043832908</v>
      </c>
    </row>
    <row r="1696" spans="1:6" x14ac:dyDescent="0.25">
      <c r="A1696">
        <v>55.183340000000001</v>
      </c>
      <c r="B1696">
        <v>565.57100000000003</v>
      </c>
      <c r="C1696">
        <v>3.945176</v>
      </c>
      <c r="D1696">
        <v>40.009979999999999</v>
      </c>
      <c r="E1696">
        <v>60.001759999999997</v>
      </c>
      <c r="F1696">
        <f t="shared" si="25"/>
        <v>59.880366035610919</v>
      </c>
    </row>
    <row r="1697" spans="1:6" x14ac:dyDescent="0.25">
      <c r="A1697">
        <v>55.216679999999997</v>
      </c>
      <c r="B1697">
        <v>565.90480000000002</v>
      </c>
      <c r="C1697">
        <v>3.945093</v>
      </c>
      <c r="D1697">
        <v>39.995780000000003</v>
      </c>
      <c r="E1697">
        <v>59.995489999999997</v>
      </c>
      <c r="F1697">
        <f t="shared" si="25"/>
        <v>59.879106251413461</v>
      </c>
    </row>
    <row r="1698" spans="1:6" x14ac:dyDescent="0.25">
      <c r="A1698">
        <v>55.25</v>
      </c>
      <c r="B1698">
        <v>566.23889999999994</v>
      </c>
      <c r="C1698">
        <v>3.9446880000000002</v>
      </c>
      <c r="D1698">
        <v>40.005740000000003</v>
      </c>
      <c r="E1698">
        <v>59.999650000000003</v>
      </c>
      <c r="F1698">
        <f t="shared" si="25"/>
        <v>59.872959111654836</v>
      </c>
    </row>
    <row r="1699" spans="1:6" x14ac:dyDescent="0.25">
      <c r="A1699">
        <v>55.283320000000003</v>
      </c>
      <c r="B1699">
        <v>566.57299999999998</v>
      </c>
      <c r="C1699">
        <v>3.9444159999999999</v>
      </c>
      <c r="D1699">
        <v>40.003439999999998</v>
      </c>
      <c r="E1699">
        <v>60.006279999999997</v>
      </c>
      <c r="F1699">
        <f t="shared" si="25"/>
        <v>59.868830662236682</v>
      </c>
    </row>
    <row r="1700" spans="1:6" x14ac:dyDescent="0.25">
      <c r="A1700">
        <v>55.316659999999999</v>
      </c>
      <c r="B1700">
        <v>566.90779999999995</v>
      </c>
      <c r="C1700">
        <v>3.944048</v>
      </c>
      <c r="D1700">
        <v>39.990630000000003</v>
      </c>
      <c r="E1700">
        <v>60.005659999999999</v>
      </c>
      <c r="F1700">
        <f t="shared" si="25"/>
        <v>59.863245113023901</v>
      </c>
    </row>
    <row r="1701" spans="1:6" x14ac:dyDescent="0.25">
      <c r="A1701">
        <v>55.35</v>
      </c>
      <c r="B1701">
        <v>567.2405</v>
      </c>
      <c r="C1701">
        <v>3.943654</v>
      </c>
      <c r="D1701">
        <v>40.00309</v>
      </c>
      <c r="E1701">
        <v>59.991439999999997</v>
      </c>
      <c r="F1701">
        <f t="shared" si="25"/>
        <v>59.857264932616729</v>
      </c>
    </row>
    <row r="1702" spans="1:6" x14ac:dyDescent="0.25">
      <c r="A1702">
        <v>55.383339999999997</v>
      </c>
      <c r="B1702">
        <v>567.57420000000002</v>
      </c>
      <c r="C1702">
        <v>3.9432849999999999</v>
      </c>
      <c r="D1702">
        <v>39.991849999999999</v>
      </c>
      <c r="E1702">
        <v>59.99736</v>
      </c>
      <c r="F1702">
        <f t="shared" si="25"/>
        <v>59.851664205281082</v>
      </c>
    </row>
    <row r="1703" spans="1:6" x14ac:dyDescent="0.25">
      <c r="A1703">
        <v>55.416679999999999</v>
      </c>
      <c r="B1703">
        <v>567.91139999999996</v>
      </c>
      <c r="C1703">
        <v>3.9434260000000001</v>
      </c>
      <c r="D1703">
        <v>40.006880000000002</v>
      </c>
      <c r="E1703">
        <v>60.003610000000002</v>
      </c>
      <c r="F1703">
        <f t="shared" si="25"/>
        <v>59.853804320604453</v>
      </c>
    </row>
    <row r="1704" spans="1:6" x14ac:dyDescent="0.25">
      <c r="A1704">
        <v>55.45</v>
      </c>
      <c r="B1704">
        <v>568.25019999999995</v>
      </c>
      <c r="C1704">
        <v>3.9437600000000002</v>
      </c>
      <c r="D1704">
        <v>40.007469999999998</v>
      </c>
      <c r="E1704">
        <v>60.001750000000001</v>
      </c>
      <c r="F1704">
        <f t="shared" si="25"/>
        <v>59.858873813639981</v>
      </c>
    </row>
    <row r="1705" spans="1:6" x14ac:dyDescent="0.25">
      <c r="A1705">
        <v>55.483319999999999</v>
      </c>
      <c r="B1705">
        <v>568.58280000000002</v>
      </c>
      <c r="C1705">
        <v>3.9433829999999999</v>
      </c>
      <c r="D1705">
        <v>39.992139999999999</v>
      </c>
      <c r="E1705">
        <v>59.999110000000002</v>
      </c>
      <c r="F1705">
        <f t="shared" ref="F1705:F1768" si="26">100*C1705/$C$40</f>
        <v>59.853151661321441</v>
      </c>
    </row>
    <row r="1706" spans="1:6" x14ac:dyDescent="0.25">
      <c r="A1706">
        <v>55.516680000000001</v>
      </c>
      <c r="B1706">
        <v>568.91520000000003</v>
      </c>
      <c r="C1706">
        <v>3.9427979999999998</v>
      </c>
      <c r="D1706">
        <v>40.003059999999998</v>
      </c>
      <c r="E1706">
        <v>59.99729</v>
      </c>
      <c r="F1706">
        <f t="shared" si="26"/>
        <v>59.844272459447851</v>
      </c>
    </row>
    <row r="1707" spans="1:6" x14ac:dyDescent="0.25">
      <c r="A1707">
        <v>55.55</v>
      </c>
      <c r="B1707">
        <v>569.24620000000004</v>
      </c>
      <c r="C1707">
        <v>3.9423919999999999</v>
      </c>
      <c r="D1707">
        <v>40.003450000000001</v>
      </c>
      <c r="E1707">
        <v>60.016399999999997</v>
      </c>
      <c r="F1707">
        <f t="shared" si="26"/>
        <v>59.838110141566354</v>
      </c>
    </row>
    <row r="1708" spans="1:6" x14ac:dyDescent="0.25">
      <c r="A1708">
        <v>55.583320000000001</v>
      </c>
      <c r="B1708">
        <v>569.57740000000001</v>
      </c>
      <c r="C1708">
        <v>3.9420190000000002</v>
      </c>
      <c r="D1708">
        <v>39.99539</v>
      </c>
      <c r="E1708">
        <v>59.993000000000002</v>
      </c>
      <c r="F1708">
        <f t="shared" si="26"/>
        <v>59.832448701739267</v>
      </c>
    </row>
    <row r="1709" spans="1:6" x14ac:dyDescent="0.25">
      <c r="A1709">
        <v>55.616660000000003</v>
      </c>
      <c r="B1709">
        <v>569.91</v>
      </c>
      <c r="C1709">
        <v>3.9416760000000002</v>
      </c>
      <c r="D1709">
        <v>39.999220000000001</v>
      </c>
      <c r="E1709">
        <v>59.99044</v>
      </c>
      <c r="F1709">
        <f t="shared" si="26"/>
        <v>59.827242605597995</v>
      </c>
    </row>
    <row r="1710" spans="1:6" x14ac:dyDescent="0.25">
      <c r="A1710">
        <v>55.65</v>
      </c>
      <c r="B1710">
        <v>570.24099999999999</v>
      </c>
      <c r="C1710">
        <v>3.9414020000000001</v>
      </c>
      <c r="D1710">
        <v>39.999380000000002</v>
      </c>
      <c r="E1710">
        <v>60.003399999999999</v>
      </c>
      <c r="F1710">
        <f t="shared" si="26"/>
        <v>59.823083799934125</v>
      </c>
    </row>
    <row r="1711" spans="1:6" x14ac:dyDescent="0.25">
      <c r="A1711">
        <v>55.683340000000001</v>
      </c>
      <c r="B1711">
        <v>570.57320000000004</v>
      </c>
      <c r="C1711">
        <v>3.9408940000000001</v>
      </c>
      <c r="D1711">
        <v>39.996369999999999</v>
      </c>
      <c r="E1711">
        <v>60.003779999999999</v>
      </c>
      <c r="F1711">
        <f t="shared" si="26"/>
        <v>59.81537331352083</v>
      </c>
    </row>
    <row r="1712" spans="1:6" x14ac:dyDescent="0.25">
      <c r="A1712">
        <v>55.716679999999997</v>
      </c>
      <c r="B1712">
        <v>570.90869999999995</v>
      </c>
      <c r="C1712">
        <v>3.94082</v>
      </c>
      <c r="D1712">
        <v>40.006410000000002</v>
      </c>
      <c r="E1712">
        <v>60.00264</v>
      </c>
      <c r="F1712">
        <f t="shared" si="26"/>
        <v>59.814250132429123</v>
      </c>
    </row>
    <row r="1713" spans="1:6" x14ac:dyDescent="0.25">
      <c r="A1713">
        <v>55.75</v>
      </c>
      <c r="B1713">
        <v>571.24390000000005</v>
      </c>
      <c r="C1713">
        <v>3.94075</v>
      </c>
      <c r="D1713">
        <v>39.997959999999999</v>
      </c>
      <c r="E1713">
        <v>59.995280000000001</v>
      </c>
      <c r="F1713">
        <f t="shared" si="26"/>
        <v>59.813187663828863</v>
      </c>
    </row>
    <row r="1714" spans="1:6" x14ac:dyDescent="0.25">
      <c r="A1714">
        <v>55.783320000000003</v>
      </c>
      <c r="B1714">
        <v>571.57740000000001</v>
      </c>
      <c r="C1714">
        <v>3.9403049999999999</v>
      </c>
      <c r="D1714">
        <v>40.00864</v>
      </c>
      <c r="E1714">
        <v>59.996389999999998</v>
      </c>
      <c r="F1714">
        <f t="shared" si="26"/>
        <v>59.8064333991558</v>
      </c>
    </row>
    <row r="1715" spans="1:6" x14ac:dyDescent="0.25">
      <c r="A1715">
        <v>55.816659999999999</v>
      </c>
      <c r="B1715">
        <v>571.91330000000005</v>
      </c>
      <c r="C1715">
        <v>3.9401959999999998</v>
      </c>
      <c r="D1715">
        <v>39.994570000000003</v>
      </c>
      <c r="E1715">
        <v>60.000590000000003</v>
      </c>
      <c r="F1715">
        <f t="shared" si="26"/>
        <v>59.80477898376396</v>
      </c>
    </row>
    <row r="1716" spans="1:6" x14ac:dyDescent="0.25">
      <c r="A1716">
        <v>55.85</v>
      </c>
      <c r="B1716">
        <v>572.24860000000001</v>
      </c>
      <c r="C1716">
        <v>3.9403299999999999</v>
      </c>
      <c r="D1716">
        <v>39.991430000000001</v>
      </c>
      <c r="E1716">
        <v>60.001710000000003</v>
      </c>
      <c r="F1716">
        <f t="shared" si="26"/>
        <v>59.806812852227317</v>
      </c>
    </row>
    <row r="1717" spans="1:6" x14ac:dyDescent="0.25">
      <c r="A1717">
        <v>55.883339999999997</v>
      </c>
      <c r="B1717">
        <v>572.58240000000001</v>
      </c>
      <c r="C1717">
        <v>3.9400970000000002</v>
      </c>
      <c r="D1717">
        <v>40.002679999999998</v>
      </c>
      <c r="E1717">
        <v>59.9968</v>
      </c>
      <c r="F1717">
        <f t="shared" si="26"/>
        <v>59.803276349600743</v>
      </c>
    </row>
    <row r="1718" spans="1:6" x14ac:dyDescent="0.25">
      <c r="A1718">
        <v>55.916679999999999</v>
      </c>
      <c r="B1718">
        <v>572.91210000000001</v>
      </c>
      <c r="C1718">
        <v>3.9396249999999999</v>
      </c>
      <c r="D1718">
        <v>40.00506</v>
      </c>
      <c r="E1718">
        <v>60.003700000000002</v>
      </c>
      <c r="F1718">
        <f t="shared" si="26"/>
        <v>59.796112275610426</v>
      </c>
    </row>
    <row r="1719" spans="1:6" x14ac:dyDescent="0.25">
      <c r="A1719">
        <v>55.95</v>
      </c>
      <c r="B1719">
        <v>573.24339999999995</v>
      </c>
      <c r="C1719">
        <v>3.9391500000000002</v>
      </c>
      <c r="D1719">
        <v>39.991329999999998</v>
      </c>
      <c r="E1719">
        <v>59.997120000000002</v>
      </c>
      <c r="F1719">
        <f t="shared" si="26"/>
        <v>59.788902667251534</v>
      </c>
    </row>
    <row r="1720" spans="1:6" x14ac:dyDescent="0.25">
      <c r="A1720">
        <v>55.983319999999999</v>
      </c>
      <c r="B1720">
        <v>573.57690000000002</v>
      </c>
      <c r="C1720">
        <v>3.9391910000000001</v>
      </c>
      <c r="D1720">
        <v>40.00611</v>
      </c>
      <c r="E1720">
        <v>59.998429999999999</v>
      </c>
      <c r="F1720">
        <f t="shared" si="26"/>
        <v>59.789524970288831</v>
      </c>
    </row>
    <row r="1721" spans="1:6" x14ac:dyDescent="0.25">
      <c r="A1721">
        <v>56.016680000000001</v>
      </c>
      <c r="B1721">
        <v>573.91200000000003</v>
      </c>
      <c r="C1721">
        <v>3.9393980000000002</v>
      </c>
      <c r="D1721">
        <v>39.993499999999997</v>
      </c>
      <c r="E1721">
        <v>60.010590000000001</v>
      </c>
      <c r="F1721">
        <f t="shared" si="26"/>
        <v>59.792666841721015</v>
      </c>
    </row>
    <row r="1722" spans="1:6" x14ac:dyDescent="0.25">
      <c r="A1722">
        <v>56.05</v>
      </c>
      <c r="B1722">
        <v>574.24760000000003</v>
      </c>
      <c r="C1722">
        <v>3.9394260000000001</v>
      </c>
      <c r="D1722">
        <v>40.015329999999999</v>
      </c>
      <c r="E1722">
        <v>59.996110000000002</v>
      </c>
      <c r="F1722">
        <f t="shared" si="26"/>
        <v>59.793091829161128</v>
      </c>
    </row>
    <row r="1723" spans="1:6" x14ac:dyDescent="0.25">
      <c r="A1723">
        <v>56.083320000000001</v>
      </c>
      <c r="B1723">
        <v>574.57860000000005</v>
      </c>
      <c r="C1723">
        <v>3.9389479999999999</v>
      </c>
      <c r="D1723">
        <v>39.995469999999997</v>
      </c>
      <c r="E1723">
        <v>59.992899999999999</v>
      </c>
      <c r="F1723">
        <f t="shared" si="26"/>
        <v>59.78583668643364</v>
      </c>
    </row>
    <row r="1724" spans="1:6" x14ac:dyDescent="0.25">
      <c r="A1724">
        <v>56.116660000000003</v>
      </c>
      <c r="B1724">
        <v>574.91049999999996</v>
      </c>
      <c r="C1724">
        <v>3.9386640000000002</v>
      </c>
      <c r="D1724">
        <v>40.00461</v>
      </c>
      <c r="E1724">
        <v>60.010680000000001</v>
      </c>
      <c r="F1724">
        <f t="shared" si="26"/>
        <v>59.781526099541168</v>
      </c>
    </row>
    <row r="1725" spans="1:6" x14ac:dyDescent="0.25">
      <c r="A1725">
        <v>56.15</v>
      </c>
      <c r="B1725">
        <v>575.24069999999995</v>
      </c>
      <c r="C1725">
        <v>3.9382700000000002</v>
      </c>
      <c r="D1725">
        <v>39.989719999999998</v>
      </c>
      <c r="E1725">
        <v>59.994320000000002</v>
      </c>
      <c r="F1725">
        <f t="shared" si="26"/>
        <v>59.775545919133997</v>
      </c>
    </row>
    <row r="1726" spans="1:6" x14ac:dyDescent="0.25">
      <c r="A1726">
        <v>56.183340000000001</v>
      </c>
      <c r="B1726">
        <v>575.56960000000004</v>
      </c>
      <c r="C1726">
        <v>3.9377879999999998</v>
      </c>
      <c r="D1726">
        <v>40.001150000000003</v>
      </c>
      <c r="E1726">
        <v>59.998240000000003</v>
      </c>
      <c r="F1726">
        <f t="shared" si="26"/>
        <v>59.768230063915077</v>
      </c>
    </row>
    <row r="1727" spans="1:6" x14ac:dyDescent="0.25">
      <c r="A1727">
        <v>56.216679999999997</v>
      </c>
      <c r="B1727">
        <v>575.91</v>
      </c>
      <c r="C1727">
        <v>3.938485</v>
      </c>
      <c r="D1727">
        <v>39.99691</v>
      </c>
      <c r="E1727">
        <v>60.01</v>
      </c>
      <c r="F1727">
        <f t="shared" si="26"/>
        <v>59.778809215549082</v>
      </c>
    </row>
    <row r="1728" spans="1:6" x14ac:dyDescent="0.25">
      <c r="A1728">
        <v>56.25</v>
      </c>
      <c r="B1728">
        <v>576.24540000000002</v>
      </c>
      <c r="C1728">
        <v>3.9386939999999999</v>
      </c>
      <c r="D1728">
        <v>40.00562</v>
      </c>
      <c r="E1728">
        <v>59.99474</v>
      </c>
      <c r="F1728">
        <f t="shared" si="26"/>
        <v>59.781981443226989</v>
      </c>
    </row>
    <row r="1729" spans="1:6" x14ac:dyDescent="0.25">
      <c r="A1729">
        <v>56.283320000000003</v>
      </c>
      <c r="B1729">
        <v>576.57479999999998</v>
      </c>
      <c r="C1729">
        <v>3.9379179999999998</v>
      </c>
      <c r="D1729">
        <v>39.996029999999998</v>
      </c>
      <c r="E1729">
        <v>59.999189999999999</v>
      </c>
      <c r="F1729">
        <f t="shared" si="26"/>
        <v>59.77020321988698</v>
      </c>
    </row>
    <row r="1730" spans="1:6" x14ac:dyDescent="0.25">
      <c r="A1730">
        <v>56.316659999999999</v>
      </c>
      <c r="B1730">
        <v>576.90570000000002</v>
      </c>
      <c r="C1730">
        <v>3.9372560000000001</v>
      </c>
      <c r="D1730">
        <v>39.998820000000002</v>
      </c>
      <c r="E1730">
        <v>60.003709999999998</v>
      </c>
      <c r="F1730">
        <f t="shared" si="26"/>
        <v>59.760155302553109</v>
      </c>
    </row>
    <row r="1731" spans="1:6" x14ac:dyDescent="0.25">
      <c r="A1731">
        <v>56.35</v>
      </c>
      <c r="B1731">
        <v>577.23779999999999</v>
      </c>
      <c r="C1731">
        <v>3.936636</v>
      </c>
      <c r="D1731">
        <v>39.999420000000001</v>
      </c>
      <c r="E1731">
        <v>59.987760000000002</v>
      </c>
      <c r="F1731">
        <f t="shared" si="26"/>
        <v>59.750744866379392</v>
      </c>
    </row>
    <row r="1732" spans="1:6" x14ac:dyDescent="0.25">
      <c r="A1732">
        <v>56.383339999999997</v>
      </c>
      <c r="B1732">
        <v>577.57190000000003</v>
      </c>
      <c r="C1732">
        <v>3.9365579999999998</v>
      </c>
      <c r="D1732">
        <v>40.008760000000002</v>
      </c>
      <c r="E1732">
        <v>60.010100000000001</v>
      </c>
      <c r="F1732">
        <f t="shared" si="26"/>
        <v>59.749560972796253</v>
      </c>
    </row>
    <row r="1733" spans="1:6" x14ac:dyDescent="0.25">
      <c r="A1733">
        <v>56.416679999999999</v>
      </c>
      <c r="B1733">
        <v>577.91060000000004</v>
      </c>
      <c r="C1733">
        <v>3.93716</v>
      </c>
      <c r="D1733">
        <v>39.998199999999997</v>
      </c>
      <c r="E1733">
        <v>60.003549999999997</v>
      </c>
      <c r="F1733">
        <f t="shared" si="26"/>
        <v>59.758698202758474</v>
      </c>
    </row>
    <row r="1734" spans="1:6" x14ac:dyDescent="0.25">
      <c r="A1734">
        <v>56.45</v>
      </c>
      <c r="B1734">
        <v>578.24649999999997</v>
      </c>
      <c r="C1734">
        <v>3.936998</v>
      </c>
      <c r="D1734">
        <v>40.003100000000003</v>
      </c>
      <c r="E1734">
        <v>59.986420000000003</v>
      </c>
      <c r="F1734">
        <f t="shared" si="26"/>
        <v>59.756239346855018</v>
      </c>
    </row>
    <row r="1735" spans="1:6" x14ac:dyDescent="0.25">
      <c r="A1735">
        <v>56.483319999999999</v>
      </c>
      <c r="B1735">
        <v>578.58199999999999</v>
      </c>
      <c r="C1735">
        <v>3.9368259999999999</v>
      </c>
      <c r="D1735">
        <v>39.986359999999998</v>
      </c>
      <c r="E1735">
        <v>60.003259999999997</v>
      </c>
      <c r="F1735">
        <f t="shared" si="26"/>
        <v>59.753628709722953</v>
      </c>
    </row>
    <row r="1736" spans="1:6" x14ac:dyDescent="0.25">
      <c r="A1736">
        <v>56.516680000000001</v>
      </c>
      <c r="B1736">
        <v>578.91600000000005</v>
      </c>
      <c r="C1736">
        <v>3.9367670000000001</v>
      </c>
      <c r="D1736">
        <v>39.999380000000002</v>
      </c>
      <c r="E1736">
        <v>60.006459999999997</v>
      </c>
      <c r="F1736">
        <f t="shared" si="26"/>
        <v>59.752733200474175</v>
      </c>
    </row>
    <row r="1737" spans="1:6" x14ac:dyDescent="0.25">
      <c r="A1737">
        <v>56.55</v>
      </c>
      <c r="B1737">
        <v>579.24900000000002</v>
      </c>
      <c r="C1737">
        <v>3.9366140000000001</v>
      </c>
      <c r="D1737">
        <v>40.01238</v>
      </c>
      <c r="E1737">
        <v>59.993600000000001</v>
      </c>
      <c r="F1737">
        <f t="shared" si="26"/>
        <v>59.750410947676464</v>
      </c>
    </row>
    <row r="1738" spans="1:6" x14ac:dyDescent="0.25">
      <c r="A1738">
        <v>56.583320000000001</v>
      </c>
      <c r="B1738">
        <v>579.58130000000006</v>
      </c>
      <c r="C1738">
        <v>3.936356</v>
      </c>
      <c r="D1738">
        <v>40.001260000000002</v>
      </c>
      <c r="E1738">
        <v>60.004980000000003</v>
      </c>
      <c r="F1738">
        <f t="shared" si="26"/>
        <v>59.746494991978366</v>
      </c>
    </row>
    <row r="1739" spans="1:6" x14ac:dyDescent="0.25">
      <c r="A1739">
        <v>56.616660000000003</v>
      </c>
      <c r="B1739">
        <v>579.91179999999997</v>
      </c>
      <c r="C1739">
        <v>3.9361679999999999</v>
      </c>
      <c r="D1739">
        <v>39.991030000000002</v>
      </c>
      <c r="E1739">
        <v>60.006010000000003</v>
      </c>
      <c r="F1739">
        <f t="shared" si="26"/>
        <v>59.743641504880529</v>
      </c>
    </row>
    <row r="1740" spans="1:6" x14ac:dyDescent="0.25">
      <c r="A1740">
        <v>56.65</v>
      </c>
      <c r="B1740">
        <v>580.24530000000004</v>
      </c>
      <c r="C1740">
        <v>3.9360750000000002</v>
      </c>
      <c r="D1740">
        <v>39.998779999999996</v>
      </c>
      <c r="E1740">
        <v>59.997309999999999</v>
      </c>
      <c r="F1740">
        <f t="shared" si="26"/>
        <v>59.742229939454475</v>
      </c>
    </row>
    <row r="1741" spans="1:6" x14ac:dyDescent="0.25">
      <c r="A1741">
        <v>56.683340000000001</v>
      </c>
      <c r="B1741">
        <v>580.57920000000001</v>
      </c>
      <c r="C1741">
        <v>3.9360080000000002</v>
      </c>
      <c r="D1741">
        <v>40.001750000000001</v>
      </c>
      <c r="E1741">
        <v>59.997300000000003</v>
      </c>
      <c r="F1741">
        <f t="shared" si="26"/>
        <v>59.741213005222789</v>
      </c>
    </row>
    <row r="1742" spans="1:6" x14ac:dyDescent="0.25">
      <c r="A1742">
        <v>56.716679999999997</v>
      </c>
      <c r="B1742">
        <v>580.91290000000004</v>
      </c>
      <c r="C1742">
        <v>3.935981</v>
      </c>
      <c r="D1742">
        <v>39.995220000000003</v>
      </c>
      <c r="E1742">
        <v>60.000059999999998</v>
      </c>
      <c r="F1742">
        <f t="shared" si="26"/>
        <v>59.740803195905549</v>
      </c>
    </row>
    <row r="1743" spans="1:6" x14ac:dyDescent="0.25">
      <c r="A1743">
        <v>56.75</v>
      </c>
      <c r="B1743">
        <v>581.24699999999996</v>
      </c>
      <c r="C1743">
        <v>3.9358590000000002</v>
      </c>
      <c r="D1743">
        <v>40.000369999999997</v>
      </c>
      <c r="E1743">
        <v>59.992780000000003</v>
      </c>
      <c r="F1743">
        <f t="shared" si="26"/>
        <v>59.738951464916532</v>
      </c>
    </row>
    <row r="1744" spans="1:6" x14ac:dyDescent="0.25">
      <c r="A1744">
        <v>56.783320000000003</v>
      </c>
      <c r="B1744">
        <v>581.57910000000004</v>
      </c>
      <c r="C1744">
        <v>3.9354300000000002</v>
      </c>
      <c r="D1744">
        <v>39.999369999999999</v>
      </c>
      <c r="E1744">
        <v>60.003700000000002</v>
      </c>
      <c r="F1744">
        <f t="shared" si="26"/>
        <v>59.732440050209235</v>
      </c>
    </row>
    <row r="1745" spans="1:6" x14ac:dyDescent="0.25">
      <c r="A1745">
        <v>56.816659999999999</v>
      </c>
      <c r="B1745">
        <v>581.91160000000002</v>
      </c>
      <c r="C1745">
        <v>3.935155</v>
      </c>
      <c r="D1745">
        <v>40.008459999999999</v>
      </c>
      <c r="E1745">
        <v>60.000660000000003</v>
      </c>
      <c r="F1745">
        <f t="shared" si="26"/>
        <v>59.728266066422499</v>
      </c>
    </row>
    <row r="1746" spans="1:6" x14ac:dyDescent="0.25">
      <c r="A1746">
        <v>56.85</v>
      </c>
      <c r="B1746">
        <v>582.24919999999997</v>
      </c>
      <c r="C1746">
        <v>3.9353739999999999</v>
      </c>
      <c r="D1746">
        <v>40.002760000000002</v>
      </c>
      <c r="E1746">
        <v>59.99982</v>
      </c>
      <c r="F1746">
        <f t="shared" si="26"/>
        <v>59.731590075329024</v>
      </c>
    </row>
    <row r="1747" spans="1:6" x14ac:dyDescent="0.25">
      <c r="A1747">
        <v>56.883339999999997</v>
      </c>
      <c r="B1747">
        <v>582.58320000000003</v>
      </c>
      <c r="C1747">
        <v>3.935559</v>
      </c>
      <c r="D1747">
        <v>39.99709</v>
      </c>
      <c r="E1747">
        <v>60.001130000000003</v>
      </c>
      <c r="F1747">
        <f t="shared" si="26"/>
        <v>59.73439802805828</v>
      </c>
    </row>
    <row r="1748" spans="1:6" x14ac:dyDescent="0.25">
      <c r="A1748">
        <v>56.916679999999999</v>
      </c>
      <c r="B1748">
        <v>582.91899999999998</v>
      </c>
      <c r="C1748">
        <v>3.935578</v>
      </c>
      <c r="D1748">
        <v>39.999859999999998</v>
      </c>
      <c r="E1748">
        <v>59.995100000000001</v>
      </c>
      <c r="F1748">
        <f t="shared" si="26"/>
        <v>59.734686412392634</v>
      </c>
    </row>
    <row r="1749" spans="1:6" x14ac:dyDescent="0.25">
      <c r="A1749">
        <v>56.95</v>
      </c>
      <c r="B1749">
        <v>583.25549999999998</v>
      </c>
      <c r="C1749">
        <v>3.9359410000000001</v>
      </c>
      <c r="D1749">
        <v>39.993279999999999</v>
      </c>
      <c r="E1749">
        <v>59.997799999999998</v>
      </c>
      <c r="F1749">
        <f t="shared" si="26"/>
        <v>59.740196070991125</v>
      </c>
    </row>
    <row r="1750" spans="1:6" x14ac:dyDescent="0.25">
      <c r="A1750">
        <v>56.983319999999999</v>
      </c>
      <c r="B1750">
        <v>583.58600000000001</v>
      </c>
      <c r="C1750">
        <v>3.93533</v>
      </c>
      <c r="D1750">
        <v>40.003540000000001</v>
      </c>
      <c r="E1750">
        <v>60.012210000000003</v>
      </c>
      <c r="F1750">
        <f t="shared" si="26"/>
        <v>59.730922237923153</v>
      </c>
    </row>
    <row r="1751" spans="1:6" x14ac:dyDescent="0.25">
      <c r="A1751">
        <v>57.016680000000001</v>
      </c>
      <c r="B1751">
        <v>583.91740000000004</v>
      </c>
      <c r="C1751">
        <v>3.934882</v>
      </c>
      <c r="D1751">
        <v>40.002459999999999</v>
      </c>
      <c r="E1751">
        <v>59.989840000000001</v>
      </c>
      <c r="F1751">
        <f t="shared" si="26"/>
        <v>59.724122438881494</v>
      </c>
    </row>
    <row r="1752" spans="1:6" x14ac:dyDescent="0.25">
      <c r="A1752">
        <v>57.05</v>
      </c>
      <c r="B1752">
        <v>584.24760000000003</v>
      </c>
      <c r="C1752">
        <v>3.9345970000000001</v>
      </c>
      <c r="D1752">
        <v>39.996090000000002</v>
      </c>
      <c r="E1752">
        <v>60.002780000000001</v>
      </c>
      <c r="F1752">
        <f t="shared" si="26"/>
        <v>59.719796673866156</v>
      </c>
    </row>
    <row r="1753" spans="1:6" x14ac:dyDescent="0.25">
      <c r="A1753">
        <v>57.083320000000001</v>
      </c>
      <c r="B1753">
        <v>584.5779</v>
      </c>
      <c r="C1753">
        <v>3.934561</v>
      </c>
      <c r="D1753">
        <v>40.002879999999998</v>
      </c>
      <c r="E1753">
        <v>59.99615</v>
      </c>
      <c r="F1753">
        <f t="shared" si="26"/>
        <v>59.719250261443165</v>
      </c>
    </row>
    <row r="1754" spans="1:6" x14ac:dyDescent="0.25">
      <c r="A1754">
        <v>57.116660000000003</v>
      </c>
      <c r="B1754">
        <v>584.91200000000003</v>
      </c>
      <c r="C1754">
        <v>3.9345720000000002</v>
      </c>
      <c r="D1754">
        <v>40.004539999999999</v>
      </c>
      <c r="E1754">
        <v>60.00526</v>
      </c>
      <c r="F1754">
        <f t="shared" si="26"/>
        <v>59.719417220794639</v>
      </c>
    </row>
    <row r="1755" spans="1:6" x14ac:dyDescent="0.25">
      <c r="A1755">
        <v>57.15</v>
      </c>
      <c r="B1755">
        <v>585.24599999999998</v>
      </c>
      <c r="C1755">
        <v>3.9343300000000001</v>
      </c>
      <c r="D1755">
        <v>39.999389999999998</v>
      </c>
      <c r="E1755">
        <v>59.999630000000003</v>
      </c>
      <c r="F1755">
        <f t="shared" si="26"/>
        <v>59.715744115062314</v>
      </c>
    </row>
    <row r="1756" spans="1:6" x14ac:dyDescent="0.25">
      <c r="A1756">
        <v>57.183340000000001</v>
      </c>
      <c r="B1756">
        <v>585.58320000000003</v>
      </c>
      <c r="C1756">
        <v>3.934361</v>
      </c>
      <c r="D1756">
        <v>40.003810000000001</v>
      </c>
      <c r="E1756">
        <v>60.001759999999997</v>
      </c>
      <c r="F1756">
        <f t="shared" si="26"/>
        <v>59.716214636871001</v>
      </c>
    </row>
    <row r="1757" spans="1:6" x14ac:dyDescent="0.25">
      <c r="A1757">
        <v>57.216679999999997</v>
      </c>
      <c r="B1757">
        <v>585.91780000000006</v>
      </c>
      <c r="C1757">
        <v>3.9344480000000002</v>
      </c>
      <c r="D1757">
        <v>39.990879999999997</v>
      </c>
      <c r="E1757">
        <v>59.999699999999997</v>
      </c>
      <c r="F1757">
        <f t="shared" si="26"/>
        <v>59.717535133559899</v>
      </c>
    </row>
    <row r="1758" spans="1:6" x14ac:dyDescent="0.25">
      <c r="A1758">
        <v>57.25</v>
      </c>
      <c r="B1758">
        <v>586.25160000000005</v>
      </c>
      <c r="C1758">
        <v>3.9343080000000001</v>
      </c>
      <c r="D1758">
        <v>40.012070000000001</v>
      </c>
      <c r="E1758">
        <v>60.002800000000001</v>
      </c>
      <c r="F1758">
        <f t="shared" si="26"/>
        <v>59.715410196359386</v>
      </c>
    </row>
    <row r="1759" spans="1:6" x14ac:dyDescent="0.25">
      <c r="A1759">
        <v>57.283320000000003</v>
      </c>
      <c r="B1759">
        <v>586.58619999999996</v>
      </c>
      <c r="C1759">
        <v>3.9344429999999999</v>
      </c>
      <c r="D1759">
        <v>39.986789999999999</v>
      </c>
      <c r="E1759">
        <v>59.99944</v>
      </c>
      <c r="F1759">
        <f t="shared" si="26"/>
        <v>59.717459242945587</v>
      </c>
    </row>
    <row r="1760" spans="1:6" x14ac:dyDescent="0.25">
      <c r="A1760">
        <v>57.316659999999999</v>
      </c>
      <c r="B1760">
        <v>586.91880000000003</v>
      </c>
      <c r="C1760">
        <v>3.9342009999999998</v>
      </c>
      <c r="D1760">
        <v>40.002049999999997</v>
      </c>
      <c r="E1760">
        <v>59.996839999999999</v>
      </c>
      <c r="F1760">
        <f t="shared" si="26"/>
        <v>59.713786137213269</v>
      </c>
    </row>
    <row r="1761" spans="1:6" x14ac:dyDescent="0.25">
      <c r="A1761">
        <v>57.35</v>
      </c>
      <c r="B1761">
        <v>587.25059999999996</v>
      </c>
      <c r="C1761">
        <v>3.933748</v>
      </c>
      <c r="D1761">
        <v>40.004269999999998</v>
      </c>
      <c r="E1761">
        <v>59.997500000000002</v>
      </c>
      <c r="F1761">
        <f t="shared" si="26"/>
        <v>59.706910447557313</v>
      </c>
    </row>
    <row r="1762" spans="1:6" x14ac:dyDescent="0.25">
      <c r="A1762">
        <v>57.383339999999997</v>
      </c>
      <c r="B1762">
        <v>587.58180000000004</v>
      </c>
      <c r="C1762">
        <v>3.933656</v>
      </c>
      <c r="D1762">
        <v>39.991599999999998</v>
      </c>
      <c r="E1762">
        <v>59.995240000000003</v>
      </c>
      <c r="F1762">
        <f t="shared" si="26"/>
        <v>59.705514060254117</v>
      </c>
    </row>
    <row r="1763" spans="1:6" x14ac:dyDescent="0.25">
      <c r="A1763">
        <v>57.416679999999999</v>
      </c>
      <c r="B1763">
        <v>587.91560000000004</v>
      </c>
      <c r="C1763">
        <v>3.9334799999999999</v>
      </c>
      <c r="D1763">
        <v>40.001899999999999</v>
      </c>
      <c r="E1763">
        <v>60.006900000000002</v>
      </c>
      <c r="F1763">
        <f t="shared" si="26"/>
        <v>59.702842710630613</v>
      </c>
    </row>
    <row r="1764" spans="1:6" x14ac:dyDescent="0.25">
      <c r="A1764">
        <v>57.45</v>
      </c>
      <c r="B1764">
        <v>588.255</v>
      </c>
      <c r="C1764">
        <v>3.933875</v>
      </c>
      <c r="D1764">
        <v>39.999310000000001</v>
      </c>
      <c r="E1764">
        <v>59.999099999999999</v>
      </c>
      <c r="F1764">
        <f t="shared" si="26"/>
        <v>59.708838069160635</v>
      </c>
    </row>
    <row r="1765" spans="1:6" x14ac:dyDescent="0.25">
      <c r="A1765">
        <v>57.483319999999999</v>
      </c>
      <c r="B1765">
        <v>588.58889999999997</v>
      </c>
      <c r="C1765">
        <v>3.9341119999999998</v>
      </c>
      <c r="D1765">
        <v>40.012700000000002</v>
      </c>
      <c r="E1765">
        <v>60.008110000000002</v>
      </c>
      <c r="F1765">
        <f t="shared" si="26"/>
        <v>59.712435284278655</v>
      </c>
    </row>
    <row r="1766" spans="1:6" x14ac:dyDescent="0.25">
      <c r="A1766">
        <v>57.516680000000001</v>
      </c>
      <c r="B1766">
        <v>588.91989999999998</v>
      </c>
      <c r="C1766">
        <v>3.933554</v>
      </c>
      <c r="D1766">
        <v>39.997579999999999</v>
      </c>
      <c r="E1766">
        <v>59.99512</v>
      </c>
      <c r="F1766">
        <f t="shared" si="26"/>
        <v>59.703965891722305</v>
      </c>
    </row>
    <row r="1767" spans="1:6" x14ac:dyDescent="0.25">
      <c r="A1767">
        <v>57.55</v>
      </c>
      <c r="B1767">
        <v>589.25220000000002</v>
      </c>
      <c r="C1767">
        <v>3.9332539999999998</v>
      </c>
      <c r="D1767">
        <v>39.993819999999999</v>
      </c>
      <c r="E1767">
        <v>59.998399999999997</v>
      </c>
      <c r="F1767">
        <f t="shared" si="26"/>
        <v>59.69941245486406</v>
      </c>
    </row>
    <row r="1768" spans="1:6" x14ac:dyDescent="0.25">
      <c r="A1768">
        <v>57.583320000000001</v>
      </c>
      <c r="B1768">
        <v>589.58630000000005</v>
      </c>
      <c r="C1768">
        <v>3.9333480000000001</v>
      </c>
      <c r="D1768">
        <v>40.003749999999997</v>
      </c>
      <c r="E1768">
        <v>59.999099999999999</v>
      </c>
      <c r="F1768">
        <f t="shared" si="26"/>
        <v>59.700839198412979</v>
      </c>
    </row>
    <row r="1769" spans="1:6" x14ac:dyDescent="0.25">
      <c r="A1769">
        <v>57.616660000000003</v>
      </c>
      <c r="B1769">
        <v>589.92049999999995</v>
      </c>
      <c r="C1769">
        <v>3.9334220000000002</v>
      </c>
      <c r="D1769">
        <v>39.991799999999998</v>
      </c>
      <c r="E1769">
        <v>59.997810000000001</v>
      </c>
      <c r="F1769">
        <f t="shared" ref="F1769:F1786" si="27">100*C1769/$C$40</f>
        <v>59.701962379504685</v>
      </c>
    </row>
    <row r="1770" spans="1:6" x14ac:dyDescent="0.25">
      <c r="A1770">
        <v>57.65</v>
      </c>
      <c r="B1770">
        <v>590.255</v>
      </c>
      <c r="C1770">
        <v>3.9335019999999998</v>
      </c>
      <c r="D1770">
        <v>40.009779999999999</v>
      </c>
      <c r="E1770">
        <v>60.003149999999998</v>
      </c>
      <c r="F1770">
        <f t="shared" si="27"/>
        <v>59.703176629333541</v>
      </c>
    </row>
    <row r="1771" spans="1:6" x14ac:dyDescent="0.25">
      <c r="A1771">
        <v>57.683340000000001</v>
      </c>
      <c r="B1771">
        <v>590.59100000000001</v>
      </c>
      <c r="C1771">
        <v>3.9336340000000001</v>
      </c>
      <c r="D1771">
        <v>40.000970000000002</v>
      </c>
      <c r="E1771">
        <v>59.99953</v>
      </c>
      <c r="F1771">
        <f t="shared" si="27"/>
        <v>59.705180141551175</v>
      </c>
    </row>
    <row r="1772" spans="1:6" x14ac:dyDescent="0.25">
      <c r="A1772">
        <v>57.716679999999997</v>
      </c>
      <c r="B1772">
        <v>590.92679999999996</v>
      </c>
      <c r="C1772">
        <v>3.9340579999999998</v>
      </c>
      <c r="D1772">
        <v>40.003880000000002</v>
      </c>
      <c r="E1772">
        <v>60.00235</v>
      </c>
      <c r="F1772">
        <f t="shared" si="27"/>
        <v>59.711615665644167</v>
      </c>
    </row>
    <row r="1773" spans="1:6" x14ac:dyDescent="0.25">
      <c r="A1773">
        <v>57.75</v>
      </c>
      <c r="B1773">
        <v>591.25549999999998</v>
      </c>
      <c r="C1773">
        <v>3.933179</v>
      </c>
      <c r="D1773">
        <v>39.991199999999999</v>
      </c>
      <c r="E1773">
        <v>60.001179999999998</v>
      </c>
      <c r="F1773">
        <f t="shared" si="27"/>
        <v>59.698274095649495</v>
      </c>
    </row>
    <row r="1774" spans="1:6" x14ac:dyDescent="0.25">
      <c r="A1774">
        <v>57.783320000000003</v>
      </c>
      <c r="B1774">
        <v>591.58609999999999</v>
      </c>
      <c r="C1774">
        <v>3.932887</v>
      </c>
      <c r="D1774">
        <v>39.997500000000002</v>
      </c>
      <c r="E1774">
        <v>59.995759999999997</v>
      </c>
      <c r="F1774">
        <f t="shared" si="27"/>
        <v>59.693842083774136</v>
      </c>
    </row>
    <row r="1775" spans="1:6" x14ac:dyDescent="0.25">
      <c r="A1775">
        <v>57.816659999999999</v>
      </c>
      <c r="B1775">
        <v>591.91859999999997</v>
      </c>
      <c r="C1775">
        <v>3.9328409999999998</v>
      </c>
      <c r="D1775">
        <v>39.996749999999999</v>
      </c>
      <c r="E1775">
        <v>60.004930000000002</v>
      </c>
      <c r="F1775">
        <f t="shared" si="27"/>
        <v>59.693143890122528</v>
      </c>
    </row>
    <row r="1776" spans="1:6" x14ac:dyDescent="0.25">
      <c r="A1776">
        <v>57.85</v>
      </c>
      <c r="B1776">
        <v>592.25199999999995</v>
      </c>
      <c r="C1776">
        <v>3.93276</v>
      </c>
      <c r="D1776">
        <v>40.000320000000002</v>
      </c>
      <c r="E1776">
        <v>59.993429999999996</v>
      </c>
      <c r="F1776">
        <f t="shared" si="27"/>
        <v>59.691914462170807</v>
      </c>
    </row>
    <row r="1777" spans="1:6" x14ac:dyDescent="0.25">
      <c r="A1777">
        <v>57.883339999999997</v>
      </c>
      <c r="B1777">
        <v>592.58439999999996</v>
      </c>
      <c r="C1777">
        <v>3.9326949999999998</v>
      </c>
      <c r="D1777">
        <v>40.006030000000003</v>
      </c>
      <c r="E1777">
        <v>60.001480000000001</v>
      </c>
      <c r="F1777">
        <f t="shared" si="27"/>
        <v>59.690927884184852</v>
      </c>
    </row>
    <row r="1778" spans="1:6" x14ac:dyDescent="0.25">
      <c r="A1778">
        <v>57.916679999999999</v>
      </c>
      <c r="B1778">
        <v>592.9194</v>
      </c>
      <c r="C1778">
        <v>3.9326059999999998</v>
      </c>
      <c r="D1778">
        <v>40.002400000000002</v>
      </c>
      <c r="E1778">
        <v>60.002200000000002</v>
      </c>
      <c r="F1778">
        <f t="shared" si="27"/>
        <v>59.689577031250231</v>
      </c>
    </row>
    <row r="1779" spans="1:6" x14ac:dyDescent="0.25">
      <c r="A1779">
        <v>57.95</v>
      </c>
      <c r="B1779">
        <v>593.25509999999997</v>
      </c>
      <c r="C1779">
        <v>3.9328949999999998</v>
      </c>
      <c r="D1779">
        <v>39.997019999999999</v>
      </c>
      <c r="E1779">
        <v>60.00056</v>
      </c>
      <c r="F1779">
        <f t="shared" si="27"/>
        <v>59.693963508757015</v>
      </c>
    </row>
    <row r="1780" spans="1:6" x14ac:dyDescent="0.25">
      <c r="A1780">
        <v>57.983319999999999</v>
      </c>
      <c r="B1780">
        <v>593.58910000000003</v>
      </c>
      <c r="C1780">
        <v>3.9327920000000001</v>
      </c>
      <c r="D1780">
        <v>40.003360000000001</v>
      </c>
      <c r="E1780">
        <v>59.993459999999999</v>
      </c>
      <c r="F1780">
        <f t="shared" si="27"/>
        <v>59.692400162102352</v>
      </c>
    </row>
    <row r="1781" spans="1:6" x14ac:dyDescent="0.25">
      <c r="A1781">
        <v>58.016680000000001</v>
      </c>
      <c r="B1781">
        <v>593.9239</v>
      </c>
      <c r="C1781">
        <v>3.93283</v>
      </c>
      <c r="D1781">
        <v>39.994109999999999</v>
      </c>
      <c r="E1781">
        <v>60.002879999999998</v>
      </c>
      <c r="F1781">
        <f t="shared" si="27"/>
        <v>59.692976930771067</v>
      </c>
    </row>
    <row r="1782" spans="1:6" x14ac:dyDescent="0.25">
      <c r="A1782">
        <v>58.05</v>
      </c>
      <c r="B1782">
        <v>594.25599999999997</v>
      </c>
      <c r="C1782">
        <v>3.9328910000000001</v>
      </c>
      <c r="D1782">
        <v>39.997300000000003</v>
      </c>
      <c r="E1782">
        <v>59.996899999999997</v>
      </c>
      <c r="F1782">
        <f t="shared" si="27"/>
        <v>59.693902796265583</v>
      </c>
    </row>
    <row r="1783" spans="1:6" x14ac:dyDescent="0.25">
      <c r="A1783">
        <v>58.083320000000001</v>
      </c>
      <c r="B1783">
        <v>594.58889999999997</v>
      </c>
      <c r="C1783">
        <v>3.932887</v>
      </c>
      <c r="D1783">
        <v>39.99812</v>
      </c>
      <c r="E1783">
        <v>60.008600000000001</v>
      </c>
      <c r="F1783">
        <f t="shared" si="27"/>
        <v>59.693842083774136</v>
      </c>
    </row>
    <row r="1784" spans="1:6" x14ac:dyDescent="0.25">
      <c r="A1784">
        <v>58.116660000000003</v>
      </c>
      <c r="B1784">
        <v>594.92240000000004</v>
      </c>
      <c r="C1784">
        <v>3.9327049999999999</v>
      </c>
      <c r="D1784">
        <v>39.999760000000002</v>
      </c>
      <c r="E1784">
        <v>60</v>
      </c>
      <c r="F1784">
        <f t="shared" si="27"/>
        <v>59.691079665413454</v>
      </c>
    </row>
    <row r="1785" spans="1:6" x14ac:dyDescent="0.25">
      <c r="A1785">
        <v>58.15</v>
      </c>
      <c r="B1785">
        <v>595.25350000000003</v>
      </c>
      <c r="C1785">
        <v>3.9323999999999999</v>
      </c>
      <c r="D1785">
        <v>40.002160000000003</v>
      </c>
      <c r="E1785">
        <v>59.994840000000003</v>
      </c>
      <c r="F1785">
        <f t="shared" si="27"/>
        <v>59.686450337940911</v>
      </c>
    </row>
    <row r="1786" spans="1:6" x14ac:dyDescent="0.25">
      <c r="A1786">
        <v>58.183340000000001</v>
      </c>
      <c r="B1786">
        <v>595.58910000000003</v>
      </c>
      <c r="C1786">
        <v>3.9323700000000001</v>
      </c>
      <c r="D1786">
        <v>40.007640000000002</v>
      </c>
      <c r="E1786">
        <v>59.994639999999997</v>
      </c>
      <c r="F1786">
        <f t="shared" si="27"/>
        <v>59.685994994255083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3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4328</v>
      </c>
    </row>
    <row r="3" spans="1:6" x14ac:dyDescent="0.25">
      <c r="A3" t="s">
        <v>4329</v>
      </c>
    </row>
    <row r="4" spans="1:6" x14ac:dyDescent="0.25">
      <c r="A4" t="s">
        <v>4330</v>
      </c>
    </row>
    <row r="5" spans="1:6" x14ac:dyDescent="0.25">
      <c r="A5" t="s">
        <v>4373</v>
      </c>
    </row>
    <row r="6" spans="1:6" x14ac:dyDescent="0.25">
      <c r="A6" t="s">
        <v>4248</v>
      </c>
      <c r="B6" t="s">
        <v>4249</v>
      </c>
      <c r="C6" t="s">
        <v>4250</v>
      </c>
      <c r="D6" t="s">
        <v>4251</v>
      </c>
      <c r="E6">
        <v>203</v>
      </c>
    </row>
    <row r="7" spans="1:6" x14ac:dyDescent="0.25">
      <c r="A7" t="s">
        <v>4332</v>
      </c>
    </row>
    <row r="8" spans="1:6" x14ac:dyDescent="0.25">
      <c r="A8" t="s">
        <v>4333</v>
      </c>
    </row>
    <row r="9" spans="1:6" x14ac:dyDescent="0.25">
      <c r="A9" t="s">
        <v>4334</v>
      </c>
    </row>
    <row r="10" spans="1:6" x14ac:dyDescent="0.25">
      <c r="A10" t="s">
        <v>4335</v>
      </c>
      <c r="B10" t="s">
        <v>4336</v>
      </c>
      <c r="C10" t="s">
        <v>4374</v>
      </c>
    </row>
    <row r="11" spans="1:6" x14ac:dyDescent="0.25">
      <c r="A11" t="s">
        <v>4338</v>
      </c>
    </row>
    <row r="12" spans="1:6" x14ac:dyDescent="0.25">
      <c r="A12" t="s">
        <v>4339</v>
      </c>
      <c r="B12" t="s">
        <v>4340</v>
      </c>
      <c r="C12" t="s">
        <v>4336</v>
      </c>
      <c r="D12" t="s">
        <v>4341</v>
      </c>
      <c r="E12" t="s">
        <v>4342</v>
      </c>
      <c r="F12" t="s">
        <v>4375</v>
      </c>
    </row>
    <row r="13" spans="1:6" x14ac:dyDescent="0.25">
      <c r="A13" t="s">
        <v>4376</v>
      </c>
    </row>
    <row r="14" spans="1:6" x14ac:dyDescent="0.25">
      <c r="A14" t="s">
        <v>24</v>
      </c>
    </row>
    <row r="15" spans="1:6" x14ac:dyDescent="0.25">
      <c r="A15" t="s">
        <v>4345</v>
      </c>
    </row>
    <row r="16" spans="1:6" x14ac:dyDescent="0.25">
      <c r="A16" t="s">
        <v>4346</v>
      </c>
    </row>
    <row r="17" spans="1:9" x14ac:dyDescent="0.25">
      <c r="A17" t="s">
        <v>4266</v>
      </c>
      <c r="B17" t="s">
        <v>4347</v>
      </c>
    </row>
    <row r="18" spans="1:9" x14ac:dyDescent="0.25">
      <c r="A18" t="s">
        <v>4268</v>
      </c>
      <c r="B18" t="s">
        <v>4273</v>
      </c>
    </row>
    <row r="19" spans="1:9" x14ac:dyDescent="0.25">
      <c r="A19" t="s">
        <v>4270</v>
      </c>
      <c r="B19" t="s">
        <v>4273</v>
      </c>
    </row>
    <row r="20" spans="1:9" x14ac:dyDescent="0.25">
      <c r="A20" t="s">
        <v>4271</v>
      </c>
      <c r="B20" t="s">
        <v>4272</v>
      </c>
      <c r="C20" t="s">
        <v>4273</v>
      </c>
      <c r="D20" t="s">
        <v>4274</v>
      </c>
      <c r="E20" t="s">
        <v>4348</v>
      </c>
    </row>
    <row r="21" spans="1:9" x14ac:dyDescent="0.25">
      <c r="A21" t="s">
        <v>4276</v>
      </c>
      <c r="B21" t="s">
        <v>4272</v>
      </c>
      <c r="C21" t="s">
        <v>4273</v>
      </c>
      <c r="D21" t="s">
        <v>4277</v>
      </c>
      <c r="E21" t="s">
        <v>4348</v>
      </c>
    </row>
    <row r="22" spans="1:9" x14ac:dyDescent="0.25">
      <c r="A22" t="s">
        <v>4349</v>
      </c>
      <c r="B22" t="s">
        <v>4336</v>
      </c>
      <c r="C22" t="s">
        <v>4350</v>
      </c>
      <c r="D22" t="s">
        <v>4351</v>
      </c>
      <c r="E22" t="s">
        <v>4352</v>
      </c>
      <c r="F22" t="s">
        <v>4341</v>
      </c>
      <c r="G22" t="s">
        <v>4353</v>
      </c>
      <c r="H22" t="s">
        <v>19</v>
      </c>
      <c r="I22">
        <v>2</v>
      </c>
    </row>
    <row r="23" spans="1:9" x14ac:dyDescent="0.25">
      <c r="A23" t="s">
        <v>4354</v>
      </c>
    </row>
    <row r="24" spans="1:9" x14ac:dyDescent="0.25">
      <c r="A24" t="s">
        <v>4355</v>
      </c>
    </row>
    <row r="25" spans="1:9" x14ac:dyDescent="0.25">
      <c r="A25" t="s">
        <v>4282</v>
      </c>
      <c r="B25" t="s">
        <v>63</v>
      </c>
      <c r="C25" s="1">
        <v>41334</v>
      </c>
      <c r="D25" s="2">
        <v>0.42412037037037037</v>
      </c>
    </row>
    <row r="26" spans="1:9" x14ac:dyDescent="0.25">
      <c r="A26" t="s">
        <v>4284</v>
      </c>
      <c r="B26">
        <v>2</v>
      </c>
      <c r="C26" t="s">
        <v>4285</v>
      </c>
      <c r="D26" t="s">
        <v>61</v>
      </c>
      <c r="E26" t="s">
        <v>4286</v>
      </c>
      <c r="F26" t="s">
        <v>4356</v>
      </c>
    </row>
    <row r="27" spans="1:9" x14ac:dyDescent="0.25">
      <c r="A27" t="s">
        <v>4357</v>
      </c>
    </row>
    <row r="28" spans="1:9" x14ac:dyDescent="0.25">
      <c r="A28" t="s">
        <v>4289</v>
      </c>
      <c r="B28" t="s">
        <v>4358</v>
      </c>
    </row>
    <row r="29" spans="1:9" x14ac:dyDescent="0.25">
      <c r="A29" t="s">
        <v>4291</v>
      </c>
      <c r="B29" t="s">
        <v>4359</v>
      </c>
    </row>
    <row r="30" spans="1:9" x14ac:dyDescent="0.25">
      <c r="A30" t="s">
        <v>4293</v>
      </c>
      <c r="B30" t="s">
        <v>4360</v>
      </c>
    </row>
    <row r="31" spans="1:9" x14ac:dyDescent="0.25">
      <c r="A31" t="s">
        <v>4361</v>
      </c>
      <c r="B31" t="s">
        <v>4362</v>
      </c>
      <c r="C31" t="s">
        <v>4363</v>
      </c>
      <c r="D31" t="s">
        <v>4364</v>
      </c>
    </row>
    <row r="32" spans="1:9" x14ac:dyDescent="0.25">
      <c r="A32" t="s">
        <v>4365</v>
      </c>
      <c r="B32" t="s">
        <v>4362</v>
      </c>
      <c r="C32" t="s">
        <v>4363</v>
      </c>
      <c r="D32" t="s">
        <v>4364</v>
      </c>
    </row>
    <row r="33" spans="1:9" x14ac:dyDescent="0.25">
      <c r="A33" t="s">
        <v>4295</v>
      </c>
      <c r="B33" t="s">
        <v>4366</v>
      </c>
    </row>
    <row r="34" spans="1:9" x14ac:dyDescent="0.25">
      <c r="A34" t="s">
        <v>4367</v>
      </c>
    </row>
    <row r="35" spans="1:9" x14ac:dyDescent="0.25">
      <c r="A35" t="s">
        <v>62</v>
      </c>
    </row>
    <row r="36" spans="1:9" x14ac:dyDescent="0.25">
      <c r="A36" t="s">
        <v>4368</v>
      </c>
    </row>
    <row r="37" spans="1:9" x14ac:dyDescent="0.25">
      <c r="A37" t="s">
        <v>4377</v>
      </c>
    </row>
    <row r="38" spans="1:9" x14ac:dyDescent="0.25">
      <c r="A38" t="s">
        <v>4301</v>
      </c>
      <c r="B38" t="s">
        <v>4302</v>
      </c>
      <c r="C38" t="s">
        <v>4303</v>
      </c>
      <c r="D38" t="s">
        <v>4304</v>
      </c>
      <c r="E38" t="s">
        <v>4305</v>
      </c>
      <c r="F38" t="s">
        <v>4306</v>
      </c>
      <c r="G38" t="s">
        <v>4370</v>
      </c>
    </row>
    <row r="39" spans="1:9" x14ac:dyDescent="0.25">
      <c r="A39" t="s">
        <v>4308</v>
      </c>
      <c r="B39" t="s">
        <v>4309</v>
      </c>
      <c r="C39" t="s">
        <v>4310</v>
      </c>
      <c r="D39" t="s">
        <v>4311</v>
      </c>
      <c r="E39" t="s">
        <v>4371</v>
      </c>
      <c r="F39" t="s">
        <v>4257</v>
      </c>
      <c r="G39" t="s">
        <v>4378</v>
      </c>
      <c r="H39" t="s">
        <v>4379</v>
      </c>
      <c r="I39" t="s">
        <v>4374</v>
      </c>
    </row>
    <row r="40" spans="1:9" x14ac:dyDescent="0.25">
      <c r="A40" t="s">
        <v>4372</v>
      </c>
      <c r="B40">
        <v>18.681349999999998</v>
      </c>
      <c r="C40">
        <v>1.913044</v>
      </c>
      <c r="D40">
        <v>39.988639999999997</v>
      </c>
      <c r="E40">
        <v>59.996920000000003</v>
      </c>
      <c r="F40">
        <f>100*C40/$C$40</f>
        <v>100</v>
      </c>
    </row>
    <row r="41" spans="1:9" x14ac:dyDescent="0.25">
      <c r="A41">
        <v>1.6666670000000001E-2</v>
      </c>
      <c r="B41">
        <v>18.6922</v>
      </c>
      <c r="C41">
        <v>1.912846</v>
      </c>
      <c r="D41">
        <v>39.998820000000002</v>
      </c>
      <c r="E41">
        <v>60.018039999999999</v>
      </c>
      <c r="F41">
        <f t="shared" ref="F41:F104" si="0">100*C41/$C$40</f>
        <v>99.989650002822728</v>
      </c>
    </row>
    <row r="42" spans="1:9" x14ac:dyDescent="0.25">
      <c r="A42">
        <v>0.05</v>
      </c>
      <c r="B42">
        <v>18.717379999999999</v>
      </c>
      <c r="C42">
        <v>1.9131579999999999</v>
      </c>
      <c r="D42">
        <v>40.001530000000002</v>
      </c>
      <c r="E42">
        <v>59.997140000000002</v>
      </c>
      <c r="F42">
        <f t="shared" si="0"/>
        <v>100.00595908928389</v>
      </c>
    </row>
    <row r="43" spans="1:9" x14ac:dyDescent="0.25">
      <c r="A43">
        <v>8.3333340000000006E-2</v>
      </c>
      <c r="B43">
        <v>18.76951</v>
      </c>
      <c r="C43">
        <v>1.9134519999999999</v>
      </c>
      <c r="D43">
        <v>40.007469999999998</v>
      </c>
      <c r="E43">
        <v>59.99682</v>
      </c>
      <c r="F43">
        <f t="shared" si="0"/>
        <v>100.02132726691075</v>
      </c>
    </row>
    <row r="44" spans="1:9" x14ac:dyDescent="0.25">
      <c r="A44">
        <v>0.1166666</v>
      </c>
      <c r="B44">
        <v>18.847390000000001</v>
      </c>
      <c r="C44">
        <v>1.9139600000000001</v>
      </c>
      <c r="D44">
        <v>40.008139999999997</v>
      </c>
      <c r="E44">
        <v>59.99521</v>
      </c>
      <c r="F44">
        <f t="shared" si="0"/>
        <v>100.04788180512315</v>
      </c>
    </row>
    <row r="45" spans="1:9" x14ac:dyDescent="0.25">
      <c r="A45">
        <v>0.15</v>
      </c>
      <c r="B45">
        <v>18.948319999999999</v>
      </c>
      <c r="C45">
        <v>1.9138200000000001</v>
      </c>
      <c r="D45">
        <v>39.99212</v>
      </c>
      <c r="E45">
        <v>60.000509999999998</v>
      </c>
      <c r="F45">
        <f t="shared" si="0"/>
        <v>100.04056362530083</v>
      </c>
    </row>
    <row r="46" spans="1:9" x14ac:dyDescent="0.25">
      <c r="A46">
        <v>0.18333340000000001</v>
      </c>
      <c r="B46">
        <v>19.073519999999998</v>
      </c>
      <c r="C46">
        <v>1.913978</v>
      </c>
      <c r="D46">
        <v>39.988869999999999</v>
      </c>
      <c r="E46">
        <v>60.001840000000001</v>
      </c>
      <c r="F46">
        <f t="shared" si="0"/>
        <v>100.04882271395743</v>
      </c>
    </row>
    <row r="47" spans="1:9" x14ac:dyDescent="0.25">
      <c r="A47">
        <v>0.21666669999999999</v>
      </c>
      <c r="B47">
        <v>19.218430000000001</v>
      </c>
      <c r="C47">
        <v>1.91442</v>
      </c>
      <c r="D47">
        <v>40.006320000000002</v>
      </c>
      <c r="E47">
        <v>60.00403</v>
      </c>
      <c r="F47">
        <f t="shared" si="0"/>
        <v>100.07192725311076</v>
      </c>
    </row>
    <row r="48" spans="1:9" x14ac:dyDescent="0.25">
      <c r="A48">
        <v>0.25</v>
      </c>
      <c r="B48">
        <v>19.380680000000002</v>
      </c>
      <c r="C48">
        <v>1.9145369999999999</v>
      </c>
      <c r="D48">
        <v>39.999980000000001</v>
      </c>
      <c r="E48">
        <v>59.99729</v>
      </c>
      <c r="F48">
        <f t="shared" si="0"/>
        <v>100.07804316053368</v>
      </c>
    </row>
    <row r="49" spans="1:6" x14ac:dyDescent="0.25">
      <c r="A49">
        <v>0.28333330000000001</v>
      </c>
      <c r="B49">
        <v>19.559650000000001</v>
      </c>
      <c r="C49">
        <v>1.91503</v>
      </c>
      <c r="D49">
        <v>39.997190000000003</v>
      </c>
      <c r="E49">
        <v>59.99532</v>
      </c>
      <c r="F49">
        <f t="shared" si="0"/>
        <v>100.10381360805084</v>
      </c>
    </row>
    <row r="50" spans="1:6" x14ac:dyDescent="0.25">
      <c r="A50">
        <v>0.31666660000000002</v>
      </c>
      <c r="B50">
        <v>19.751300000000001</v>
      </c>
      <c r="C50">
        <v>1.9151400000000001</v>
      </c>
      <c r="D50">
        <v>40.00421</v>
      </c>
      <c r="E50">
        <v>59.993600000000001</v>
      </c>
      <c r="F50">
        <f t="shared" si="0"/>
        <v>100.10956360648267</v>
      </c>
    </row>
    <row r="51" spans="1:6" x14ac:dyDescent="0.25">
      <c r="A51">
        <v>0.35</v>
      </c>
      <c r="B51">
        <v>19.956250000000001</v>
      </c>
      <c r="C51">
        <v>1.9152389999999999</v>
      </c>
      <c r="D51">
        <v>40.000990000000002</v>
      </c>
      <c r="E51">
        <v>60.00544</v>
      </c>
      <c r="F51">
        <f t="shared" si="0"/>
        <v>100.1147386050713</v>
      </c>
    </row>
    <row r="52" spans="1:6" x14ac:dyDescent="0.25">
      <c r="A52">
        <v>0.38333329999999999</v>
      </c>
      <c r="B52">
        <v>20.173649999999999</v>
      </c>
      <c r="C52">
        <v>1.915365</v>
      </c>
      <c r="D52">
        <v>39.99286</v>
      </c>
      <c r="E52">
        <v>60.005099999999999</v>
      </c>
      <c r="F52">
        <f t="shared" si="0"/>
        <v>100.12132496691137</v>
      </c>
    </row>
    <row r="53" spans="1:6" x14ac:dyDescent="0.25">
      <c r="A53">
        <v>0.4166666</v>
      </c>
      <c r="B53">
        <v>20.400860000000002</v>
      </c>
      <c r="C53">
        <v>1.915278</v>
      </c>
      <c r="D53">
        <v>40.006169999999997</v>
      </c>
      <c r="E53">
        <v>59.99268</v>
      </c>
      <c r="F53">
        <f t="shared" si="0"/>
        <v>100.11677724087895</v>
      </c>
    </row>
    <row r="54" spans="1:6" x14ac:dyDescent="0.25">
      <c r="A54">
        <v>0.45</v>
      </c>
      <c r="B54">
        <v>20.638269999999999</v>
      </c>
      <c r="C54">
        <v>1.9158390000000001</v>
      </c>
      <c r="D54">
        <v>40.0107</v>
      </c>
      <c r="E54">
        <v>59.998849999999997</v>
      </c>
      <c r="F54">
        <f t="shared" si="0"/>
        <v>100.1461022328812</v>
      </c>
    </row>
    <row r="55" spans="1:6" x14ac:dyDescent="0.25">
      <c r="A55">
        <v>0.48333330000000002</v>
      </c>
      <c r="B55">
        <v>20.88252</v>
      </c>
      <c r="C55">
        <v>1.915638</v>
      </c>
      <c r="D55">
        <v>39.994219999999999</v>
      </c>
      <c r="E55">
        <v>60.005789999999998</v>
      </c>
      <c r="F55">
        <f t="shared" si="0"/>
        <v>100.13559541756489</v>
      </c>
    </row>
    <row r="56" spans="1:6" x14ac:dyDescent="0.25">
      <c r="A56">
        <v>0.51666659999999998</v>
      </c>
      <c r="B56">
        <v>21.134250000000002</v>
      </c>
      <c r="C56">
        <v>1.9159349999999999</v>
      </c>
      <c r="D56">
        <v>40.012239999999998</v>
      </c>
      <c r="E56">
        <v>59.997</v>
      </c>
      <c r="F56">
        <f t="shared" si="0"/>
        <v>100.1511204133308</v>
      </c>
    </row>
    <row r="57" spans="1:6" x14ac:dyDescent="0.25">
      <c r="A57">
        <v>0.55000000000000004</v>
      </c>
      <c r="B57">
        <v>21.392790000000002</v>
      </c>
      <c r="C57">
        <v>1.916307</v>
      </c>
      <c r="D57">
        <v>39.988720000000001</v>
      </c>
      <c r="E57">
        <v>60.005159999999997</v>
      </c>
      <c r="F57">
        <f t="shared" si="0"/>
        <v>100.17056586257294</v>
      </c>
    </row>
    <row r="58" spans="1:6" x14ac:dyDescent="0.25">
      <c r="A58">
        <v>0.5833332</v>
      </c>
      <c r="B58">
        <v>21.66011</v>
      </c>
      <c r="C58">
        <v>1.9164749999999999</v>
      </c>
      <c r="D58">
        <v>40.001399999999997</v>
      </c>
      <c r="E58">
        <v>60.001300000000001</v>
      </c>
      <c r="F58">
        <f t="shared" si="0"/>
        <v>100.17934767835972</v>
      </c>
    </row>
    <row r="59" spans="1:6" x14ac:dyDescent="0.25">
      <c r="A59">
        <v>0.61666679999999996</v>
      </c>
      <c r="B59">
        <v>21.93196</v>
      </c>
      <c r="C59">
        <v>1.9165399999999999</v>
      </c>
      <c r="D59">
        <v>40.000920000000001</v>
      </c>
      <c r="E59">
        <v>59.993040000000001</v>
      </c>
      <c r="F59">
        <f t="shared" si="0"/>
        <v>100.1827454047058</v>
      </c>
    </row>
    <row r="60" spans="1:6" x14ac:dyDescent="0.25">
      <c r="A60">
        <v>0.65</v>
      </c>
      <c r="B60">
        <v>22.210180000000001</v>
      </c>
      <c r="C60">
        <v>1.9159489999999999</v>
      </c>
      <c r="D60">
        <v>40.004600000000003</v>
      </c>
      <c r="E60">
        <v>60.010159999999999</v>
      </c>
      <c r="F60">
        <f t="shared" si="0"/>
        <v>100.15185223131303</v>
      </c>
    </row>
    <row r="61" spans="1:6" x14ac:dyDescent="0.25">
      <c r="A61">
        <v>0.68333339999999998</v>
      </c>
      <c r="B61">
        <v>22.492170000000002</v>
      </c>
      <c r="C61">
        <v>1.9164350000000001</v>
      </c>
      <c r="D61">
        <v>39.980420000000002</v>
      </c>
      <c r="E61">
        <v>59.995919999999998</v>
      </c>
      <c r="F61">
        <f t="shared" si="0"/>
        <v>100.17725676983908</v>
      </c>
    </row>
    <row r="62" spans="1:6" x14ac:dyDescent="0.25">
      <c r="A62">
        <v>0.71666660000000004</v>
      </c>
      <c r="B62">
        <v>22.78004</v>
      </c>
      <c r="C62">
        <v>1.9165920000000001</v>
      </c>
      <c r="D62">
        <v>40.020719999999997</v>
      </c>
      <c r="E62">
        <v>59.997999999999998</v>
      </c>
      <c r="F62">
        <f t="shared" si="0"/>
        <v>100.18546358578266</v>
      </c>
    </row>
    <row r="63" spans="1:6" x14ac:dyDescent="0.25">
      <c r="A63">
        <v>0.75</v>
      </c>
      <c r="B63">
        <v>23.070959999999999</v>
      </c>
      <c r="C63">
        <v>1.9167620000000001</v>
      </c>
      <c r="D63">
        <v>39.986750000000001</v>
      </c>
      <c r="E63">
        <v>59.993279999999999</v>
      </c>
      <c r="F63">
        <f t="shared" si="0"/>
        <v>100.19434994699547</v>
      </c>
    </row>
    <row r="64" spans="1:6" x14ac:dyDescent="0.25">
      <c r="A64">
        <v>0.78333339999999996</v>
      </c>
      <c r="B64">
        <v>23.366879999999998</v>
      </c>
      <c r="C64">
        <v>1.916526</v>
      </c>
      <c r="D64">
        <v>39.9923</v>
      </c>
      <c r="E64">
        <v>60.005659999999999</v>
      </c>
      <c r="F64">
        <f t="shared" si="0"/>
        <v>100.18201358672357</v>
      </c>
    </row>
    <row r="65" spans="1:6" x14ac:dyDescent="0.25">
      <c r="A65">
        <v>0.81666680000000003</v>
      </c>
      <c r="B65">
        <v>23.66451</v>
      </c>
      <c r="C65">
        <v>1.9165220000000001</v>
      </c>
      <c r="D65">
        <v>40.008209999999998</v>
      </c>
      <c r="E65">
        <v>59.997660000000003</v>
      </c>
      <c r="F65">
        <f t="shared" si="0"/>
        <v>100.1818044958715</v>
      </c>
    </row>
    <row r="66" spans="1:6" x14ac:dyDescent="0.25">
      <c r="A66">
        <v>0.85</v>
      </c>
      <c r="B66">
        <v>23.967410000000001</v>
      </c>
      <c r="C66">
        <v>1.916628</v>
      </c>
      <c r="D66">
        <v>40.003239999999998</v>
      </c>
      <c r="E66">
        <v>60.000860000000003</v>
      </c>
      <c r="F66">
        <f t="shared" si="0"/>
        <v>100.18734540345126</v>
      </c>
    </row>
    <row r="67" spans="1:6" x14ac:dyDescent="0.25">
      <c r="A67">
        <v>0.88333320000000004</v>
      </c>
      <c r="B67">
        <v>24.273319999999998</v>
      </c>
      <c r="C67">
        <v>1.9162049999999999</v>
      </c>
      <c r="D67">
        <v>39.996400000000001</v>
      </c>
      <c r="E67">
        <v>60.007919999999999</v>
      </c>
      <c r="F67">
        <f t="shared" si="0"/>
        <v>100.16523404584525</v>
      </c>
    </row>
    <row r="68" spans="1:6" x14ac:dyDescent="0.25">
      <c r="A68">
        <v>0.9166668</v>
      </c>
      <c r="B68">
        <v>24.580449999999999</v>
      </c>
      <c r="C68">
        <v>1.916247</v>
      </c>
      <c r="D68">
        <v>39.996200000000002</v>
      </c>
      <c r="E68">
        <v>59.992959999999997</v>
      </c>
      <c r="F68">
        <f t="shared" si="0"/>
        <v>100.16742949979195</v>
      </c>
    </row>
    <row r="69" spans="1:6" x14ac:dyDescent="0.25">
      <c r="A69">
        <v>0.95</v>
      </c>
      <c r="B69">
        <v>24.891079999999999</v>
      </c>
      <c r="C69">
        <v>1.916237</v>
      </c>
      <c r="D69">
        <v>40.000039999999998</v>
      </c>
      <c r="E69">
        <v>59.998869999999997</v>
      </c>
      <c r="F69">
        <f t="shared" si="0"/>
        <v>100.16690677266179</v>
      </c>
    </row>
    <row r="70" spans="1:6" x14ac:dyDescent="0.25">
      <c r="A70">
        <v>0.98333340000000002</v>
      </c>
      <c r="B70">
        <v>25.203479999999999</v>
      </c>
      <c r="C70">
        <v>1.9163749999999999</v>
      </c>
      <c r="D70">
        <v>40.008569999999999</v>
      </c>
      <c r="E70">
        <v>59.999980000000001</v>
      </c>
      <c r="F70">
        <f t="shared" si="0"/>
        <v>100.17412040705807</v>
      </c>
    </row>
    <row r="71" spans="1:6" x14ac:dyDescent="0.25">
      <c r="A71">
        <v>1.016667</v>
      </c>
      <c r="B71">
        <v>25.518000000000001</v>
      </c>
      <c r="C71">
        <v>1.916466</v>
      </c>
      <c r="D71">
        <v>39.991849999999999</v>
      </c>
      <c r="E71">
        <v>60.00562</v>
      </c>
      <c r="F71">
        <f t="shared" si="0"/>
        <v>100.17887722394258</v>
      </c>
    </row>
    <row r="72" spans="1:6" x14ac:dyDescent="0.25">
      <c r="A72">
        <v>1.05</v>
      </c>
      <c r="B72">
        <v>25.83334</v>
      </c>
      <c r="C72">
        <v>1.9162360000000001</v>
      </c>
      <c r="D72">
        <v>40.005560000000003</v>
      </c>
      <c r="E72">
        <v>59.995100000000001</v>
      </c>
      <c r="F72">
        <f t="shared" si="0"/>
        <v>100.16685449994878</v>
      </c>
    </row>
    <row r="73" spans="1:6" x14ac:dyDescent="0.25">
      <c r="A73">
        <v>1.083334</v>
      </c>
      <c r="B73">
        <v>26.149789999999999</v>
      </c>
      <c r="C73">
        <v>1.9163410000000001</v>
      </c>
      <c r="D73">
        <v>40.006070000000001</v>
      </c>
      <c r="E73">
        <v>59.998779999999996</v>
      </c>
      <c r="F73">
        <f t="shared" si="0"/>
        <v>100.17234313481552</v>
      </c>
    </row>
    <row r="74" spans="1:6" x14ac:dyDescent="0.25">
      <c r="A74">
        <v>1.1166670000000001</v>
      </c>
      <c r="B74">
        <v>26.467849999999999</v>
      </c>
      <c r="C74">
        <v>1.91639</v>
      </c>
      <c r="D74">
        <v>40.000399999999999</v>
      </c>
      <c r="E74">
        <v>60.008150000000001</v>
      </c>
      <c r="F74">
        <f t="shared" si="0"/>
        <v>100.17490449775333</v>
      </c>
    </row>
    <row r="75" spans="1:6" x14ac:dyDescent="0.25">
      <c r="A75">
        <v>1.1499999999999999</v>
      </c>
      <c r="B75">
        <v>26.7879</v>
      </c>
      <c r="C75">
        <v>1.916444</v>
      </c>
      <c r="D75">
        <v>39.991349999999997</v>
      </c>
      <c r="E75">
        <v>59.996360000000003</v>
      </c>
      <c r="F75">
        <f t="shared" si="0"/>
        <v>100.1777272242562</v>
      </c>
    </row>
    <row r="76" spans="1:6" x14ac:dyDescent="0.25">
      <c r="A76">
        <v>1.183333</v>
      </c>
      <c r="B76">
        <v>27.107579999999999</v>
      </c>
      <c r="C76">
        <v>1.9163950000000001</v>
      </c>
      <c r="D76">
        <v>40.009749999999997</v>
      </c>
      <c r="E76">
        <v>59.998980000000003</v>
      </c>
      <c r="F76">
        <f t="shared" si="0"/>
        <v>100.1751658613184</v>
      </c>
    </row>
    <row r="77" spans="1:6" x14ac:dyDescent="0.25">
      <c r="A77">
        <v>1.2166669999999999</v>
      </c>
      <c r="B77">
        <v>27.429559999999999</v>
      </c>
      <c r="C77">
        <v>1.916361</v>
      </c>
      <c r="D77">
        <v>39.994750000000003</v>
      </c>
      <c r="E77">
        <v>59.999470000000002</v>
      </c>
      <c r="F77">
        <f t="shared" si="0"/>
        <v>100.17338858907584</v>
      </c>
    </row>
    <row r="78" spans="1:6" x14ac:dyDescent="0.25">
      <c r="A78">
        <v>1.25</v>
      </c>
      <c r="B78">
        <v>27.751750000000001</v>
      </c>
      <c r="C78">
        <v>1.916409</v>
      </c>
      <c r="D78">
        <v>39.9985</v>
      </c>
      <c r="E78">
        <v>60.002090000000003</v>
      </c>
      <c r="F78">
        <f t="shared" si="0"/>
        <v>100.17589767930065</v>
      </c>
    </row>
    <row r="79" spans="1:6" x14ac:dyDescent="0.25">
      <c r="A79">
        <v>1.2833330000000001</v>
      </c>
      <c r="B79">
        <v>28.074380000000001</v>
      </c>
      <c r="C79">
        <v>1.916156</v>
      </c>
      <c r="D79">
        <v>39.999380000000002</v>
      </c>
      <c r="E79">
        <v>59.99539</v>
      </c>
      <c r="F79">
        <f t="shared" si="0"/>
        <v>100.16267268290746</v>
      </c>
    </row>
    <row r="80" spans="1:6" x14ac:dyDescent="0.25">
      <c r="A80">
        <v>1.316667</v>
      </c>
      <c r="B80">
        <v>28.39818</v>
      </c>
      <c r="C80">
        <v>1.915618</v>
      </c>
      <c r="D80">
        <v>40.006300000000003</v>
      </c>
      <c r="E80">
        <v>60.008159999999997</v>
      </c>
      <c r="F80">
        <f t="shared" si="0"/>
        <v>100.13454996330456</v>
      </c>
    </row>
    <row r="81" spans="1:6" x14ac:dyDescent="0.25">
      <c r="A81">
        <v>1.35</v>
      </c>
      <c r="B81">
        <v>28.721720000000001</v>
      </c>
      <c r="C81">
        <v>1.915238</v>
      </c>
      <c r="D81">
        <v>39.989730000000002</v>
      </c>
      <c r="E81">
        <v>59.999510000000001</v>
      </c>
      <c r="F81">
        <f t="shared" si="0"/>
        <v>100.11468633235827</v>
      </c>
    </row>
    <row r="82" spans="1:6" x14ac:dyDescent="0.25">
      <c r="A82">
        <v>1.3833329999999999</v>
      </c>
      <c r="B82">
        <v>29.04496</v>
      </c>
      <c r="C82">
        <v>1.9151659999999999</v>
      </c>
      <c r="D82">
        <v>40.009779999999999</v>
      </c>
      <c r="E82">
        <v>59.992440000000002</v>
      </c>
      <c r="F82">
        <f t="shared" si="0"/>
        <v>100.11092269702108</v>
      </c>
    </row>
    <row r="83" spans="1:6" x14ac:dyDescent="0.25">
      <c r="A83">
        <v>1.416666</v>
      </c>
      <c r="B83">
        <v>29.370950000000001</v>
      </c>
      <c r="C83">
        <v>1.9152610000000001</v>
      </c>
      <c r="D83">
        <v>39.992800000000003</v>
      </c>
      <c r="E83">
        <v>60.009509999999999</v>
      </c>
      <c r="F83">
        <f t="shared" si="0"/>
        <v>100.11588860475766</v>
      </c>
    </row>
    <row r="84" spans="1:6" x14ac:dyDescent="0.25">
      <c r="A84">
        <v>1.45</v>
      </c>
      <c r="B84">
        <v>29.69389</v>
      </c>
      <c r="C84">
        <v>1.914914</v>
      </c>
      <c r="D84">
        <v>40.005420000000001</v>
      </c>
      <c r="E84">
        <v>59.993600000000001</v>
      </c>
      <c r="F84">
        <f t="shared" si="0"/>
        <v>100.09774997334091</v>
      </c>
    </row>
    <row r="85" spans="1:6" x14ac:dyDescent="0.25">
      <c r="A85">
        <v>1.4833339999999999</v>
      </c>
      <c r="B85">
        <v>30.01756</v>
      </c>
      <c r="C85">
        <v>1.9150419999999999</v>
      </c>
      <c r="D85">
        <v>39.992339999999999</v>
      </c>
      <c r="E85">
        <v>60.005000000000003</v>
      </c>
      <c r="F85">
        <f t="shared" si="0"/>
        <v>100.10444088060703</v>
      </c>
    </row>
    <row r="86" spans="1:6" x14ac:dyDescent="0.25">
      <c r="A86">
        <v>1.5166660000000001</v>
      </c>
      <c r="B86">
        <v>30.342079999999999</v>
      </c>
      <c r="C86">
        <v>1.9161239999999999</v>
      </c>
      <c r="D86">
        <v>39.996409999999997</v>
      </c>
      <c r="E86">
        <v>59.995539999999998</v>
      </c>
      <c r="F86">
        <f t="shared" si="0"/>
        <v>100.16099995609092</v>
      </c>
    </row>
    <row r="87" spans="1:6" x14ac:dyDescent="0.25">
      <c r="A87">
        <v>1.55</v>
      </c>
      <c r="B87">
        <v>30.667059999999999</v>
      </c>
      <c r="C87">
        <v>1.916077</v>
      </c>
      <c r="D87">
        <v>40.000329999999998</v>
      </c>
      <c r="E87">
        <v>60.000140000000002</v>
      </c>
      <c r="F87">
        <f t="shared" si="0"/>
        <v>100.15854313857915</v>
      </c>
    </row>
    <row r="88" spans="1:6" x14ac:dyDescent="0.25">
      <c r="A88">
        <v>1.583334</v>
      </c>
      <c r="B88">
        <v>30.992599999999999</v>
      </c>
      <c r="C88">
        <v>1.916075</v>
      </c>
      <c r="D88">
        <v>40.007739999999998</v>
      </c>
      <c r="E88">
        <v>59.992080000000001</v>
      </c>
      <c r="F88">
        <f t="shared" si="0"/>
        <v>100.15843859315311</v>
      </c>
    </row>
    <row r="89" spans="1:6" x14ac:dyDescent="0.25">
      <c r="A89">
        <v>1.6166659999999999</v>
      </c>
      <c r="B89">
        <v>31.315829999999998</v>
      </c>
      <c r="C89">
        <v>1.9157839999999999</v>
      </c>
      <c r="D89">
        <v>39.998060000000002</v>
      </c>
      <c r="E89">
        <v>60.003680000000003</v>
      </c>
      <c r="F89">
        <f t="shared" si="0"/>
        <v>100.1432272336653</v>
      </c>
    </row>
    <row r="90" spans="1:6" x14ac:dyDescent="0.25">
      <c r="A90">
        <v>1.65</v>
      </c>
      <c r="B90">
        <v>31.640609999999999</v>
      </c>
      <c r="C90">
        <v>1.915732</v>
      </c>
      <c r="D90">
        <v>39.994799999999998</v>
      </c>
      <c r="E90">
        <v>59.995109999999997</v>
      </c>
      <c r="F90">
        <f t="shared" si="0"/>
        <v>100.14050905258843</v>
      </c>
    </row>
    <row r="91" spans="1:6" x14ac:dyDescent="0.25">
      <c r="A91">
        <v>1.683333</v>
      </c>
      <c r="B91">
        <v>31.964849999999998</v>
      </c>
      <c r="C91">
        <v>1.915759</v>
      </c>
      <c r="D91">
        <v>40.011389999999999</v>
      </c>
      <c r="E91">
        <v>60.004080000000002</v>
      </c>
      <c r="F91">
        <f t="shared" si="0"/>
        <v>100.14192041583988</v>
      </c>
    </row>
    <row r="92" spans="1:6" x14ac:dyDescent="0.25">
      <c r="A92">
        <v>1.7166669999999999</v>
      </c>
      <c r="B92">
        <v>32.289279999999998</v>
      </c>
      <c r="C92">
        <v>1.9158120000000001</v>
      </c>
      <c r="D92">
        <v>39.994779999999999</v>
      </c>
      <c r="E92">
        <v>60.002890000000001</v>
      </c>
      <c r="F92">
        <f t="shared" si="0"/>
        <v>100.14469086962976</v>
      </c>
    </row>
    <row r="93" spans="1:6" x14ac:dyDescent="0.25">
      <c r="A93">
        <v>1.75</v>
      </c>
      <c r="B93">
        <v>32.612839999999998</v>
      </c>
      <c r="C93">
        <v>1.91587</v>
      </c>
      <c r="D93">
        <v>39.99344</v>
      </c>
      <c r="E93">
        <v>60.00376</v>
      </c>
      <c r="F93">
        <f t="shared" si="0"/>
        <v>100.14772268698472</v>
      </c>
    </row>
    <row r="94" spans="1:6" x14ac:dyDescent="0.25">
      <c r="A94">
        <v>1.7833330000000001</v>
      </c>
      <c r="B94">
        <v>32.935609999999997</v>
      </c>
      <c r="C94">
        <v>1.9163239999999999</v>
      </c>
      <c r="D94">
        <v>40.003830000000001</v>
      </c>
      <c r="E94">
        <v>59.993540000000003</v>
      </c>
      <c r="F94">
        <f t="shared" si="0"/>
        <v>100.17145449869422</v>
      </c>
    </row>
    <row r="95" spans="1:6" x14ac:dyDescent="0.25">
      <c r="A95">
        <v>1.816667</v>
      </c>
      <c r="B95">
        <v>33.259619999999998</v>
      </c>
      <c r="C95">
        <v>1.916663</v>
      </c>
      <c r="D95">
        <v>40.00694</v>
      </c>
      <c r="E95">
        <v>60.010719999999999</v>
      </c>
      <c r="F95">
        <f t="shared" si="0"/>
        <v>100.18917494840684</v>
      </c>
    </row>
    <row r="96" spans="1:6" x14ac:dyDescent="0.25">
      <c r="A96">
        <v>1.85</v>
      </c>
      <c r="B96">
        <v>33.583199999999998</v>
      </c>
      <c r="C96">
        <v>1.916407</v>
      </c>
      <c r="D96">
        <v>39.990360000000003</v>
      </c>
      <c r="E96">
        <v>59.995399999999997</v>
      </c>
      <c r="F96">
        <f t="shared" si="0"/>
        <v>100.17579313387461</v>
      </c>
    </row>
    <row r="97" spans="1:6" x14ac:dyDescent="0.25">
      <c r="A97">
        <v>1.8833340000000001</v>
      </c>
      <c r="B97">
        <v>33.906750000000002</v>
      </c>
      <c r="C97">
        <v>1.916218</v>
      </c>
      <c r="D97">
        <v>40.004199999999997</v>
      </c>
      <c r="E97">
        <v>60.002760000000002</v>
      </c>
      <c r="F97">
        <f t="shared" si="0"/>
        <v>100.16591359111447</v>
      </c>
    </row>
    <row r="98" spans="1:6" x14ac:dyDescent="0.25">
      <c r="A98">
        <v>1.916666</v>
      </c>
      <c r="B98">
        <v>34.229860000000002</v>
      </c>
      <c r="C98">
        <v>1.916058</v>
      </c>
      <c r="D98">
        <v>39.996899999999997</v>
      </c>
      <c r="E98">
        <v>59.99418</v>
      </c>
      <c r="F98">
        <f t="shared" si="0"/>
        <v>100.15754995703185</v>
      </c>
    </row>
    <row r="99" spans="1:6" x14ac:dyDescent="0.25">
      <c r="A99">
        <v>1.95</v>
      </c>
      <c r="B99">
        <v>34.55294</v>
      </c>
      <c r="C99">
        <v>1.9159729999999999</v>
      </c>
      <c r="D99">
        <v>40.003880000000002</v>
      </c>
      <c r="E99">
        <v>60.005699999999997</v>
      </c>
      <c r="F99">
        <f t="shared" si="0"/>
        <v>100.15310677642542</v>
      </c>
    </row>
    <row r="100" spans="1:6" x14ac:dyDescent="0.25">
      <c r="A100">
        <v>1.9833339999999999</v>
      </c>
      <c r="B100">
        <v>34.875579999999999</v>
      </c>
      <c r="C100">
        <v>1.9162969999999999</v>
      </c>
      <c r="D100">
        <v>39.990819999999999</v>
      </c>
      <c r="E100">
        <v>59.996000000000002</v>
      </c>
      <c r="F100">
        <f t="shared" si="0"/>
        <v>100.17004313544278</v>
      </c>
    </row>
    <row r="101" spans="1:6" x14ac:dyDescent="0.25">
      <c r="A101">
        <v>2.0166659999999998</v>
      </c>
      <c r="B101">
        <v>35.197800000000001</v>
      </c>
      <c r="C101">
        <v>1.915942</v>
      </c>
      <c r="D101">
        <v>40.004809999999999</v>
      </c>
      <c r="E101">
        <v>59.999630000000003</v>
      </c>
      <c r="F101">
        <f t="shared" si="0"/>
        <v>100.15148632232192</v>
      </c>
    </row>
    <row r="102" spans="1:6" x14ac:dyDescent="0.25">
      <c r="A102">
        <v>2.0499999999999998</v>
      </c>
      <c r="B102">
        <v>35.51979</v>
      </c>
      <c r="C102">
        <v>1.915834</v>
      </c>
      <c r="D102">
        <v>40.002279999999999</v>
      </c>
      <c r="E102">
        <v>59.998139999999999</v>
      </c>
      <c r="F102">
        <f t="shared" si="0"/>
        <v>100.14584086931613</v>
      </c>
    </row>
    <row r="103" spans="1:6" x14ac:dyDescent="0.25">
      <c r="A103">
        <v>2.0833330000000001</v>
      </c>
      <c r="B103">
        <v>35.842779999999998</v>
      </c>
      <c r="C103">
        <v>1.9157420000000001</v>
      </c>
      <c r="D103">
        <v>39.996189999999999</v>
      </c>
      <c r="E103">
        <v>60.005200000000002</v>
      </c>
      <c r="F103">
        <f t="shared" si="0"/>
        <v>100.14103177971862</v>
      </c>
    </row>
    <row r="104" spans="1:6" x14ac:dyDescent="0.25">
      <c r="A104">
        <v>2.1166659999999999</v>
      </c>
      <c r="B104">
        <v>36.165170000000003</v>
      </c>
      <c r="C104">
        <v>1.915586</v>
      </c>
      <c r="D104">
        <v>40.004519999999999</v>
      </c>
      <c r="E104">
        <v>59.988840000000003</v>
      </c>
      <c r="F104">
        <f t="shared" si="0"/>
        <v>100.13287723648803</v>
      </c>
    </row>
    <row r="105" spans="1:6" x14ac:dyDescent="0.25">
      <c r="A105">
        <v>2.15</v>
      </c>
      <c r="B105">
        <v>36.4876</v>
      </c>
      <c r="C105">
        <v>1.915527</v>
      </c>
      <c r="D105">
        <v>40.000999999999998</v>
      </c>
      <c r="E105">
        <v>60.00459</v>
      </c>
      <c r="F105">
        <f t="shared" ref="F105:F168" si="1">100*C105/$C$40</f>
        <v>100.12979314642004</v>
      </c>
    </row>
    <row r="106" spans="1:6" x14ac:dyDescent="0.25">
      <c r="A106">
        <v>2.1833339999999999</v>
      </c>
      <c r="B106">
        <v>36.810040000000001</v>
      </c>
      <c r="C106">
        <v>1.9154690000000001</v>
      </c>
      <c r="D106">
        <v>40.000979999999998</v>
      </c>
      <c r="E106">
        <v>59.995399999999997</v>
      </c>
      <c r="F106">
        <f t="shared" si="1"/>
        <v>100.1267613290651</v>
      </c>
    </row>
    <row r="107" spans="1:6" x14ac:dyDescent="0.25">
      <c r="A107">
        <v>2.2166670000000002</v>
      </c>
      <c r="B107">
        <v>37.132429999999999</v>
      </c>
      <c r="C107">
        <v>1.9153690000000001</v>
      </c>
      <c r="D107">
        <v>39.993659999999998</v>
      </c>
      <c r="E107">
        <v>60.009279999999997</v>
      </c>
      <c r="F107">
        <f t="shared" si="1"/>
        <v>100.12153405776344</v>
      </c>
    </row>
    <row r="108" spans="1:6" x14ac:dyDescent="0.25">
      <c r="A108">
        <v>2.25</v>
      </c>
      <c r="B108">
        <v>37.453290000000003</v>
      </c>
      <c r="C108">
        <v>1.915422</v>
      </c>
      <c r="D108">
        <v>40.00609</v>
      </c>
      <c r="E108">
        <v>59.99532</v>
      </c>
      <c r="F108">
        <f t="shared" si="1"/>
        <v>100.12430451155332</v>
      </c>
    </row>
    <row r="109" spans="1:6" x14ac:dyDescent="0.25">
      <c r="A109">
        <v>2.2833329999999998</v>
      </c>
      <c r="B109">
        <v>37.774850000000001</v>
      </c>
      <c r="C109">
        <v>1.915529</v>
      </c>
      <c r="D109">
        <v>40.00076</v>
      </c>
      <c r="E109">
        <v>59.99812</v>
      </c>
      <c r="F109">
        <f t="shared" si="1"/>
        <v>100.12989769184608</v>
      </c>
    </row>
    <row r="110" spans="1:6" x14ac:dyDescent="0.25">
      <c r="A110">
        <v>2.3166660000000001</v>
      </c>
      <c r="B110">
        <v>38.096679999999999</v>
      </c>
      <c r="C110">
        <v>1.915486</v>
      </c>
      <c r="D110">
        <v>39.993459999999999</v>
      </c>
      <c r="E110">
        <v>59.999119999999998</v>
      </c>
      <c r="F110">
        <f t="shared" si="1"/>
        <v>100.12764996518636</v>
      </c>
    </row>
    <row r="111" spans="1:6" x14ac:dyDescent="0.25">
      <c r="A111">
        <v>2.35</v>
      </c>
      <c r="B111">
        <v>38.419220000000003</v>
      </c>
      <c r="C111">
        <v>1.915349</v>
      </c>
      <c r="D111">
        <v>40.005099999999999</v>
      </c>
      <c r="E111">
        <v>60.00076</v>
      </c>
      <c r="F111">
        <f t="shared" si="1"/>
        <v>100.12048860350311</v>
      </c>
    </row>
    <row r="112" spans="1:6" x14ac:dyDescent="0.25">
      <c r="A112">
        <v>2.3833340000000001</v>
      </c>
      <c r="B112">
        <v>38.742260000000002</v>
      </c>
      <c r="C112">
        <v>1.915338</v>
      </c>
      <c r="D112">
        <v>39.99868</v>
      </c>
      <c r="E112">
        <v>60.00864</v>
      </c>
      <c r="F112">
        <f t="shared" si="1"/>
        <v>100.11991360365992</v>
      </c>
    </row>
    <row r="113" spans="1:6" x14ac:dyDescent="0.25">
      <c r="A113">
        <v>2.4166669999999999</v>
      </c>
      <c r="B113">
        <v>39.062759999999997</v>
      </c>
      <c r="C113">
        <v>1.915262</v>
      </c>
      <c r="D113">
        <v>40.005749999999999</v>
      </c>
      <c r="E113">
        <v>59.99541</v>
      </c>
      <c r="F113">
        <f t="shared" si="1"/>
        <v>100.11594087747066</v>
      </c>
    </row>
    <row r="114" spans="1:6" x14ac:dyDescent="0.25">
      <c r="A114">
        <v>2.4500000000000002</v>
      </c>
      <c r="B114">
        <v>39.384900000000002</v>
      </c>
      <c r="C114">
        <v>1.915189</v>
      </c>
      <c r="D114">
        <v>39.99859</v>
      </c>
      <c r="E114">
        <v>59.991700000000002</v>
      </c>
      <c r="F114">
        <f t="shared" si="1"/>
        <v>100.11212496942046</v>
      </c>
    </row>
    <row r="115" spans="1:6" x14ac:dyDescent="0.25">
      <c r="A115">
        <v>2.4833340000000002</v>
      </c>
      <c r="B115">
        <v>39.707500000000003</v>
      </c>
      <c r="C115">
        <v>1.915046</v>
      </c>
      <c r="D115">
        <v>39.996130000000001</v>
      </c>
      <c r="E115">
        <v>60.026009999999999</v>
      </c>
      <c r="F115">
        <f t="shared" si="1"/>
        <v>100.10464997145911</v>
      </c>
    </row>
    <row r="116" spans="1:6" x14ac:dyDescent="0.25">
      <c r="A116">
        <v>2.5166659999999998</v>
      </c>
      <c r="B116">
        <v>40.030940000000001</v>
      </c>
      <c r="C116">
        <v>1.9149510000000001</v>
      </c>
      <c r="D116">
        <v>39.995570000000001</v>
      </c>
      <c r="E116">
        <v>59.980989999999998</v>
      </c>
      <c r="F116">
        <f t="shared" si="1"/>
        <v>100.09968406372253</v>
      </c>
    </row>
    <row r="117" spans="1:6" x14ac:dyDescent="0.25">
      <c r="A117">
        <v>2.5499999999999998</v>
      </c>
      <c r="B117">
        <v>40.352179999999997</v>
      </c>
      <c r="C117">
        <v>1.9149970000000001</v>
      </c>
      <c r="D117">
        <v>40.005629999999996</v>
      </c>
      <c r="E117">
        <v>60.005400000000002</v>
      </c>
      <c r="F117">
        <f t="shared" si="1"/>
        <v>100.1020886085213</v>
      </c>
    </row>
    <row r="118" spans="1:6" x14ac:dyDescent="0.25">
      <c r="A118">
        <v>2.5833330000000001</v>
      </c>
      <c r="B118">
        <v>40.674999999999997</v>
      </c>
      <c r="C118">
        <v>1.915046</v>
      </c>
      <c r="D118">
        <v>39.994480000000003</v>
      </c>
      <c r="E118">
        <v>59.989339999999999</v>
      </c>
      <c r="F118">
        <f t="shared" si="1"/>
        <v>100.10464997145911</v>
      </c>
    </row>
    <row r="119" spans="1:6" x14ac:dyDescent="0.25">
      <c r="A119">
        <v>2.6166659999999999</v>
      </c>
      <c r="B119">
        <v>40.99662</v>
      </c>
      <c r="C119">
        <v>1.9152089999999999</v>
      </c>
      <c r="D119">
        <v>40.003079999999997</v>
      </c>
      <c r="E119">
        <v>60.014940000000003</v>
      </c>
      <c r="F119">
        <f t="shared" si="1"/>
        <v>100.11317042368078</v>
      </c>
    </row>
    <row r="120" spans="1:6" x14ac:dyDescent="0.25">
      <c r="A120">
        <v>2.65</v>
      </c>
      <c r="B120">
        <v>41.31955</v>
      </c>
      <c r="C120">
        <v>1.9150529999999999</v>
      </c>
      <c r="D120">
        <v>40.003639999999997</v>
      </c>
      <c r="E120">
        <v>59.996200000000002</v>
      </c>
      <c r="F120">
        <f t="shared" si="1"/>
        <v>100.10501588045021</v>
      </c>
    </row>
    <row r="121" spans="1:6" x14ac:dyDescent="0.25">
      <c r="A121">
        <v>2.6833339999999999</v>
      </c>
      <c r="B121">
        <v>41.641199999999998</v>
      </c>
      <c r="C121">
        <v>1.914887</v>
      </c>
      <c r="D121">
        <v>40.000590000000003</v>
      </c>
      <c r="E121">
        <v>59.994140000000002</v>
      </c>
      <c r="F121">
        <f t="shared" si="1"/>
        <v>100.09633861008948</v>
      </c>
    </row>
    <row r="122" spans="1:6" x14ac:dyDescent="0.25">
      <c r="A122">
        <v>2.7166670000000002</v>
      </c>
      <c r="B122">
        <v>41.965339999999998</v>
      </c>
      <c r="C122">
        <v>1.9148400000000001</v>
      </c>
      <c r="D122">
        <v>39.997050000000002</v>
      </c>
      <c r="E122">
        <v>59.997239999999998</v>
      </c>
      <c r="F122">
        <f t="shared" si="1"/>
        <v>100.0938817925777</v>
      </c>
    </row>
    <row r="123" spans="1:6" x14ac:dyDescent="0.25">
      <c r="A123">
        <v>2.75</v>
      </c>
      <c r="B123">
        <v>42.287640000000003</v>
      </c>
      <c r="C123">
        <v>1.91469</v>
      </c>
      <c r="D123">
        <v>39.994140000000002</v>
      </c>
      <c r="E123">
        <v>60.010919999999999</v>
      </c>
      <c r="F123">
        <f t="shared" si="1"/>
        <v>100.08604088562521</v>
      </c>
    </row>
    <row r="124" spans="1:6" x14ac:dyDescent="0.25">
      <c r="A124">
        <v>2.7833329999999998</v>
      </c>
      <c r="B124">
        <v>42.610480000000003</v>
      </c>
      <c r="C124">
        <v>1.9145160000000001</v>
      </c>
      <c r="D124">
        <v>40.000300000000003</v>
      </c>
      <c r="E124">
        <v>59.992870000000003</v>
      </c>
      <c r="F124">
        <f t="shared" si="1"/>
        <v>100.07694543356034</v>
      </c>
    </row>
    <row r="125" spans="1:6" x14ac:dyDescent="0.25">
      <c r="A125">
        <v>2.8166660000000001</v>
      </c>
      <c r="B125">
        <v>42.93329</v>
      </c>
      <c r="C125">
        <v>1.914744</v>
      </c>
      <c r="D125">
        <v>40.00076</v>
      </c>
      <c r="E125">
        <v>60.004510000000003</v>
      </c>
      <c r="F125">
        <f t="shared" si="1"/>
        <v>100.08886361212811</v>
      </c>
    </row>
    <row r="126" spans="1:6" x14ac:dyDescent="0.25">
      <c r="A126">
        <v>2.85</v>
      </c>
      <c r="B126">
        <v>43.256599999999999</v>
      </c>
      <c r="C126">
        <v>1.9149430000000001</v>
      </c>
      <c r="D126">
        <v>40.00412</v>
      </c>
      <c r="E126">
        <v>59.998399999999997</v>
      </c>
      <c r="F126">
        <f t="shared" si="1"/>
        <v>100.0992658820184</v>
      </c>
    </row>
    <row r="127" spans="1:6" x14ac:dyDescent="0.25">
      <c r="A127">
        <v>2.8833340000000001</v>
      </c>
      <c r="B127">
        <v>43.581159999999997</v>
      </c>
      <c r="C127">
        <v>1.9146939999999999</v>
      </c>
      <c r="D127">
        <v>39.999899999999997</v>
      </c>
      <c r="E127">
        <v>59.994030000000002</v>
      </c>
      <c r="F127">
        <f t="shared" si="1"/>
        <v>100.08624997647728</v>
      </c>
    </row>
    <row r="128" spans="1:6" x14ac:dyDescent="0.25">
      <c r="A128">
        <v>2.9166669999999999</v>
      </c>
      <c r="B128">
        <v>43.903889999999997</v>
      </c>
      <c r="C128">
        <v>1.9145639999999999</v>
      </c>
      <c r="D128">
        <v>40.005629999999996</v>
      </c>
      <c r="E128">
        <v>59.997979999999998</v>
      </c>
      <c r="F128">
        <f t="shared" si="1"/>
        <v>100.07945452378513</v>
      </c>
    </row>
    <row r="129" spans="1:6" x14ac:dyDescent="0.25">
      <c r="A129">
        <v>2.95</v>
      </c>
      <c r="B129">
        <v>44.228949999999998</v>
      </c>
      <c r="C129">
        <v>1.9147289999999999</v>
      </c>
      <c r="D129">
        <v>39.996650000000002</v>
      </c>
      <c r="E129">
        <v>60.009480000000003</v>
      </c>
      <c r="F129">
        <f t="shared" si="1"/>
        <v>100.08807952143285</v>
      </c>
    </row>
    <row r="130" spans="1:6" x14ac:dyDescent="0.25">
      <c r="A130">
        <v>2.9833340000000002</v>
      </c>
      <c r="B130">
        <v>44.553730000000002</v>
      </c>
      <c r="C130">
        <v>1.9147149999999999</v>
      </c>
      <c r="D130">
        <v>39.992339999999999</v>
      </c>
      <c r="E130">
        <v>59.989840000000001</v>
      </c>
      <c r="F130">
        <f t="shared" si="1"/>
        <v>100.08734770345062</v>
      </c>
    </row>
    <row r="131" spans="1:6" x14ac:dyDescent="0.25">
      <c r="A131">
        <v>3.0166659999999998</v>
      </c>
      <c r="B131">
        <v>44.878279999999997</v>
      </c>
      <c r="C131">
        <v>1.914784</v>
      </c>
      <c r="D131">
        <v>40.000959999999999</v>
      </c>
      <c r="E131">
        <v>60.014850000000003</v>
      </c>
      <c r="F131">
        <f t="shared" si="1"/>
        <v>100.09095452064876</v>
      </c>
    </row>
    <row r="132" spans="1:6" x14ac:dyDescent="0.25">
      <c r="A132">
        <v>3.05</v>
      </c>
      <c r="B132">
        <v>45.201639999999998</v>
      </c>
      <c r="C132">
        <v>1.9144300000000001</v>
      </c>
      <c r="D132">
        <v>40.006140000000002</v>
      </c>
      <c r="E132">
        <v>59.991840000000003</v>
      </c>
      <c r="F132">
        <f t="shared" si="1"/>
        <v>100.07244998024092</v>
      </c>
    </row>
    <row r="133" spans="1:6" x14ac:dyDescent="0.25">
      <c r="A133">
        <v>3.0833330000000001</v>
      </c>
      <c r="B133">
        <v>45.5261</v>
      </c>
      <c r="C133">
        <v>1.91442</v>
      </c>
      <c r="D133">
        <v>39.9998</v>
      </c>
      <c r="E133">
        <v>60.000039999999998</v>
      </c>
      <c r="F133">
        <f t="shared" si="1"/>
        <v>100.07192725311076</v>
      </c>
    </row>
    <row r="134" spans="1:6" x14ac:dyDescent="0.25">
      <c r="A134">
        <v>3.1166659999999999</v>
      </c>
      <c r="B134">
        <v>45.849879999999999</v>
      </c>
      <c r="C134">
        <v>1.9143859999999999</v>
      </c>
      <c r="D134">
        <v>40.0017</v>
      </c>
      <c r="E134">
        <v>60.002020000000002</v>
      </c>
      <c r="F134">
        <f t="shared" si="1"/>
        <v>100.07014998086818</v>
      </c>
    </row>
    <row r="135" spans="1:6" x14ac:dyDescent="0.25">
      <c r="A135">
        <v>3.15</v>
      </c>
      <c r="B135">
        <v>46.175559999999997</v>
      </c>
      <c r="C135">
        <v>1.9141980000000001</v>
      </c>
      <c r="D135">
        <v>39.988680000000002</v>
      </c>
      <c r="E135">
        <v>60.000920000000001</v>
      </c>
      <c r="F135">
        <f t="shared" si="1"/>
        <v>100.06032271082108</v>
      </c>
    </row>
    <row r="136" spans="1:6" x14ac:dyDescent="0.25">
      <c r="A136">
        <v>3.1833339999999999</v>
      </c>
      <c r="B136">
        <v>46.500639999999997</v>
      </c>
      <c r="C136">
        <v>1.9143060000000001</v>
      </c>
      <c r="D136">
        <v>40.006659999999997</v>
      </c>
      <c r="E136">
        <v>59.996699999999997</v>
      </c>
      <c r="F136">
        <f t="shared" si="1"/>
        <v>100.06596816382687</v>
      </c>
    </row>
    <row r="137" spans="1:6" x14ac:dyDescent="0.25">
      <c r="A137">
        <v>3.2166670000000002</v>
      </c>
      <c r="B137">
        <v>46.825960000000002</v>
      </c>
      <c r="C137">
        <v>1.9144540000000001</v>
      </c>
      <c r="D137">
        <v>39.999079999999999</v>
      </c>
      <c r="E137">
        <v>60.001660000000001</v>
      </c>
      <c r="F137">
        <f t="shared" si="1"/>
        <v>100.07370452535332</v>
      </c>
    </row>
    <row r="138" spans="1:6" x14ac:dyDescent="0.25">
      <c r="A138">
        <v>3.25</v>
      </c>
      <c r="B138">
        <v>47.152099999999997</v>
      </c>
      <c r="C138">
        <v>1.9144350000000001</v>
      </c>
      <c r="D138">
        <v>39.999549999999999</v>
      </c>
      <c r="E138">
        <v>60.000880000000002</v>
      </c>
      <c r="F138">
        <f t="shared" si="1"/>
        <v>100.07271134380601</v>
      </c>
    </row>
    <row r="139" spans="1:6" x14ac:dyDescent="0.25">
      <c r="A139">
        <v>3.2833329999999998</v>
      </c>
      <c r="B139">
        <v>47.478029999999997</v>
      </c>
      <c r="C139">
        <v>1.9142939999999999</v>
      </c>
      <c r="D139">
        <v>40.007359999999998</v>
      </c>
      <c r="E139">
        <v>59.989330000000002</v>
      </c>
      <c r="F139">
        <f t="shared" si="1"/>
        <v>100.06534089127067</v>
      </c>
    </row>
    <row r="140" spans="1:6" x14ac:dyDescent="0.25">
      <c r="A140">
        <v>3.3166660000000001</v>
      </c>
      <c r="B140">
        <v>47.802950000000003</v>
      </c>
      <c r="C140">
        <v>1.9140649999999999</v>
      </c>
      <c r="D140">
        <v>39.996130000000001</v>
      </c>
      <c r="E140">
        <v>60.003300000000003</v>
      </c>
      <c r="F140">
        <f t="shared" si="1"/>
        <v>100.05337043998988</v>
      </c>
    </row>
    <row r="141" spans="1:6" x14ac:dyDescent="0.25">
      <c r="A141">
        <v>3.35</v>
      </c>
      <c r="B141">
        <v>48.129300000000001</v>
      </c>
      <c r="C141">
        <v>1.914059</v>
      </c>
      <c r="D141">
        <v>40.003050000000002</v>
      </c>
      <c r="E141">
        <v>60.001019999999997</v>
      </c>
      <c r="F141">
        <f t="shared" si="1"/>
        <v>100.05305680371178</v>
      </c>
    </row>
    <row r="142" spans="1:6" x14ac:dyDescent="0.25">
      <c r="A142">
        <v>3.3833340000000001</v>
      </c>
      <c r="B142">
        <v>48.456339999999997</v>
      </c>
      <c r="C142">
        <v>1.914142</v>
      </c>
      <c r="D142">
        <v>40.002600000000001</v>
      </c>
      <c r="E142">
        <v>60.00488</v>
      </c>
      <c r="F142">
        <f t="shared" si="1"/>
        <v>100.05739543889216</v>
      </c>
    </row>
    <row r="143" spans="1:6" x14ac:dyDescent="0.25">
      <c r="A143">
        <v>3.4166669999999999</v>
      </c>
      <c r="B143">
        <v>48.781820000000003</v>
      </c>
      <c r="C143">
        <v>1.9141269999999999</v>
      </c>
      <c r="D143">
        <v>39.989780000000003</v>
      </c>
      <c r="E143">
        <v>59.993940000000002</v>
      </c>
      <c r="F143">
        <f t="shared" si="1"/>
        <v>100.05661134819691</v>
      </c>
    </row>
    <row r="144" spans="1:6" x14ac:dyDescent="0.25">
      <c r="A144">
        <v>3.45</v>
      </c>
      <c r="B144">
        <v>49.109540000000003</v>
      </c>
      <c r="C144">
        <v>1.9140189999999999</v>
      </c>
      <c r="D144">
        <v>40.0017</v>
      </c>
      <c r="E144">
        <v>60.006340000000002</v>
      </c>
      <c r="F144">
        <f t="shared" si="1"/>
        <v>100.05096589519111</v>
      </c>
    </row>
    <row r="145" spans="1:6" x14ac:dyDescent="0.25">
      <c r="A145">
        <v>3.483333</v>
      </c>
      <c r="B145">
        <v>49.435659999999999</v>
      </c>
      <c r="C145">
        <v>1.9138790000000001</v>
      </c>
      <c r="D145">
        <v>39.99774</v>
      </c>
      <c r="E145">
        <v>60.000320000000002</v>
      </c>
      <c r="F145">
        <f t="shared" si="1"/>
        <v>100.04364771536881</v>
      </c>
    </row>
    <row r="146" spans="1:6" x14ac:dyDescent="0.25">
      <c r="A146">
        <v>3.516667</v>
      </c>
      <c r="B146">
        <v>49.762999999999998</v>
      </c>
      <c r="C146">
        <v>1.913856</v>
      </c>
      <c r="D146">
        <v>40.008319999999998</v>
      </c>
      <c r="E146">
        <v>60.007460000000002</v>
      </c>
      <c r="F146">
        <f t="shared" si="1"/>
        <v>100.04244544296944</v>
      </c>
    </row>
    <row r="147" spans="1:6" x14ac:dyDescent="0.25">
      <c r="A147">
        <v>3.55</v>
      </c>
      <c r="B147">
        <v>50.088900000000002</v>
      </c>
      <c r="C147">
        <v>1.913778</v>
      </c>
      <c r="D147">
        <v>40.002209999999998</v>
      </c>
      <c r="E147">
        <v>59.987450000000003</v>
      </c>
      <c r="F147">
        <f t="shared" si="1"/>
        <v>100.03836817135414</v>
      </c>
    </row>
    <row r="148" spans="1:6" x14ac:dyDescent="0.25">
      <c r="A148">
        <v>3.5833330000000001</v>
      </c>
      <c r="B148">
        <v>50.415970000000002</v>
      </c>
      <c r="C148">
        <v>1.9135720000000001</v>
      </c>
      <c r="D148">
        <v>39.990049999999997</v>
      </c>
      <c r="E148">
        <v>60.014150000000001</v>
      </c>
      <c r="F148">
        <f t="shared" si="1"/>
        <v>100.02759999247273</v>
      </c>
    </row>
    <row r="149" spans="1:6" x14ac:dyDescent="0.25">
      <c r="A149">
        <v>3.6166659999999999</v>
      </c>
      <c r="B149">
        <v>50.744840000000003</v>
      </c>
      <c r="C149">
        <v>1.913956</v>
      </c>
      <c r="D149">
        <v>40.007390000000001</v>
      </c>
      <c r="E149">
        <v>59.985480000000003</v>
      </c>
      <c r="F149">
        <f t="shared" si="1"/>
        <v>100.04767271427109</v>
      </c>
    </row>
    <row r="150" spans="1:6" x14ac:dyDescent="0.25">
      <c r="A150">
        <v>3.65</v>
      </c>
      <c r="B150">
        <v>51.07358</v>
      </c>
      <c r="C150">
        <v>1.914042</v>
      </c>
      <c r="D150">
        <v>39.990749999999998</v>
      </c>
      <c r="E150">
        <v>60.003349999999998</v>
      </c>
      <c r="F150">
        <f t="shared" si="1"/>
        <v>100.05216816759051</v>
      </c>
    </row>
    <row r="151" spans="1:6" x14ac:dyDescent="0.25">
      <c r="A151">
        <v>3.6833339999999999</v>
      </c>
      <c r="B151">
        <v>51.400440000000003</v>
      </c>
      <c r="C151">
        <v>1.913694</v>
      </c>
      <c r="D151">
        <v>39.998699999999999</v>
      </c>
      <c r="E151">
        <v>60.006059999999998</v>
      </c>
      <c r="F151">
        <f t="shared" si="1"/>
        <v>100.03397726346076</v>
      </c>
    </row>
    <row r="152" spans="1:6" x14ac:dyDescent="0.25">
      <c r="A152">
        <v>3.7166670000000002</v>
      </c>
      <c r="B152">
        <v>51.728439999999999</v>
      </c>
      <c r="C152">
        <v>1.9136219999999999</v>
      </c>
      <c r="D152">
        <v>40.00394</v>
      </c>
      <c r="E152">
        <v>60.000540000000001</v>
      </c>
      <c r="F152">
        <f t="shared" si="1"/>
        <v>100.03021362812356</v>
      </c>
    </row>
    <row r="153" spans="1:6" x14ac:dyDescent="0.25">
      <c r="A153">
        <v>3.75</v>
      </c>
      <c r="B153">
        <v>52.057580000000002</v>
      </c>
      <c r="C153">
        <v>1.9136280000000001</v>
      </c>
      <c r="D153">
        <v>40.000309999999999</v>
      </c>
      <c r="E153">
        <v>59.990499999999997</v>
      </c>
      <c r="F153">
        <f t="shared" si="1"/>
        <v>100.03052726440167</v>
      </c>
    </row>
    <row r="154" spans="1:6" x14ac:dyDescent="0.25">
      <c r="A154">
        <v>3.7833329999999998</v>
      </c>
      <c r="B154">
        <v>52.385060000000003</v>
      </c>
      <c r="C154">
        <v>1.913556</v>
      </c>
      <c r="D154">
        <v>39.996000000000002</v>
      </c>
      <c r="E154">
        <v>60.004629999999999</v>
      </c>
      <c r="F154">
        <f t="shared" si="1"/>
        <v>100.02676362906448</v>
      </c>
    </row>
    <row r="155" spans="1:6" x14ac:dyDescent="0.25">
      <c r="A155">
        <v>3.8166660000000001</v>
      </c>
      <c r="B155">
        <v>52.712850000000003</v>
      </c>
      <c r="C155">
        <v>1.913527</v>
      </c>
      <c r="D155">
        <v>40.003680000000003</v>
      </c>
      <c r="E155">
        <v>59.998849999999997</v>
      </c>
      <c r="F155">
        <f t="shared" si="1"/>
        <v>100.02524772038699</v>
      </c>
    </row>
    <row r="156" spans="1:6" x14ac:dyDescent="0.25">
      <c r="A156">
        <v>3.85</v>
      </c>
      <c r="B156">
        <v>53.042900000000003</v>
      </c>
      <c r="C156">
        <v>1.9134979999999999</v>
      </c>
      <c r="D156">
        <v>40.004460000000002</v>
      </c>
      <c r="E156">
        <v>59.997030000000002</v>
      </c>
      <c r="F156">
        <f t="shared" si="1"/>
        <v>100.0237318117095</v>
      </c>
    </row>
    <row r="157" spans="1:6" x14ac:dyDescent="0.25">
      <c r="A157">
        <v>3.8833340000000001</v>
      </c>
      <c r="B157">
        <v>53.371780000000001</v>
      </c>
      <c r="C157">
        <v>1.9133500000000001</v>
      </c>
      <c r="D157">
        <v>40.005760000000002</v>
      </c>
      <c r="E157">
        <v>60.011099999999999</v>
      </c>
      <c r="F157">
        <f t="shared" si="1"/>
        <v>100.01599545018307</v>
      </c>
    </row>
    <row r="158" spans="1:6" x14ac:dyDescent="0.25">
      <c r="A158">
        <v>3.9166669999999999</v>
      </c>
      <c r="B158">
        <v>53.700290000000003</v>
      </c>
      <c r="C158">
        <v>1.913807</v>
      </c>
      <c r="D158">
        <v>39.995780000000003</v>
      </c>
      <c r="E158">
        <v>59.985500000000002</v>
      </c>
      <c r="F158">
        <f t="shared" si="1"/>
        <v>100.03988408003161</v>
      </c>
    </row>
    <row r="159" spans="1:6" x14ac:dyDescent="0.25">
      <c r="A159">
        <v>3.95</v>
      </c>
      <c r="B159">
        <v>54.030920000000002</v>
      </c>
      <c r="C159">
        <v>1.9136059999999999</v>
      </c>
      <c r="D159">
        <v>39.995359999999998</v>
      </c>
      <c r="E159">
        <v>60.021189999999997</v>
      </c>
      <c r="F159">
        <f t="shared" si="1"/>
        <v>100.02937726471529</v>
      </c>
    </row>
    <row r="160" spans="1:6" x14ac:dyDescent="0.25">
      <c r="A160">
        <v>3.983333</v>
      </c>
      <c r="B160">
        <v>54.359499999999997</v>
      </c>
      <c r="C160">
        <v>1.913281</v>
      </c>
      <c r="D160">
        <v>40.000480000000003</v>
      </c>
      <c r="E160">
        <v>59.980690000000003</v>
      </c>
      <c r="F160">
        <f t="shared" si="1"/>
        <v>100.01238863298492</v>
      </c>
    </row>
    <row r="161" spans="1:6" x14ac:dyDescent="0.25">
      <c r="A161">
        <v>4.016667</v>
      </c>
      <c r="B161">
        <v>54.688780000000001</v>
      </c>
      <c r="C161">
        <v>1.912598</v>
      </c>
      <c r="D161">
        <v>40.007390000000001</v>
      </c>
      <c r="E161">
        <v>60.006219999999999</v>
      </c>
      <c r="F161">
        <f t="shared" si="1"/>
        <v>99.976686369994638</v>
      </c>
    </row>
    <row r="162" spans="1:6" x14ac:dyDescent="0.25">
      <c r="A162">
        <v>4.05</v>
      </c>
      <c r="B162">
        <v>55.017710000000001</v>
      </c>
      <c r="C162">
        <v>1.912447</v>
      </c>
      <c r="D162">
        <v>40.001440000000002</v>
      </c>
      <c r="E162">
        <v>59.998890000000003</v>
      </c>
      <c r="F162">
        <f t="shared" si="1"/>
        <v>99.968793190329123</v>
      </c>
    </row>
    <row r="163" spans="1:6" x14ac:dyDescent="0.25">
      <c r="A163">
        <v>4.0833339999999998</v>
      </c>
      <c r="B163">
        <v>55.348120000000002</v>
      </c>
      <c r="C163">
        <v>1.9126609999999999</v>
      </c>
      <c r="D163">
        <v>39.99248</v>
      </c>
      <c r="E163">
        <v>59.998220000000003</v>
      </c>
      <c r="F163">
        <f t="shared" si="1"/>
        <v>99.979979550914663</v>
      </c>
    </row>
    <row r="164" spans="1:6" x14ac:dyDescent="0.25">
      <c r="A164">
        <v>4.1166669999999996</v>
      </c>
      <c r="B164">
        <v>55.678699999999999</v>
      </c>
      <c r="C164">
        <v>1.9127259999999999</v>
      </c>
      <c r="D164">
        <v>39.998640000000002</v>
      </c>
      <c r="E164">
        <v>60.004600000000003</v>
      </c>
      <c r="F164">
        <f t="shared" si="1"/>
        <v>99.983377277260729</v>
      </c>
    </row>
    <row r="165" spans="1:6" x14ac:dyDescent="0.25">
      <c r="A165">
        <v>4.1500000000000004</v>
      </c>
      <c r="B165">
        <v>56.007950000000001</v>
      </c>
      <c r="C165">
        <v>1.9125529999999999</v>
      </c>
      <c r="D165">
        <v>39.994770000000003</v>
      </c>
      <c r="E165">
        <v>59.994199999999999</v>
      </c>
      <c r="F165">
        <f t="shared" si="1"/>
        <v>99.97433409790888</v>
      </c>
    </row>
    <row r="166" spans="1:6" x14ac:dyDescent="0.25">
      <c r="A166">
        <v>4.1833340000000003</v>
      </c>
      <c r="B166">
        <v>56.337739999999997</v>
      </c>
      <c r="C166">
        <v>1.912687</v>
      </c>
      <c r="D166">
        <v>40.010019999999997</v>
      </c>
      <c r="E166">
        <v>59.996519999999997</v>
      </c>
      <c r="F166">
        <f t="shared" si="1"/>
        <v>99.981338641453092</v>
      </c>
    </row>
    <row r="167" spans="1:6" x14ac:dyDescent="0.25">
      <c r="A167">
        <v>4.2166670000000002</v>
      </c>
      <c r="B167">
        <v>56.667610000000003</v>
      </c>
      <c r="C167">
        <v>1.9127080000000001</v>
      </c>
      <c r="D167">
        <v>39.998669999999997</v>
      </c>
      <c r="E167">
        <v>60.006439999999998</v>
      </c>
      <c r="F167">
        <f t="shared" si="1"/>
        <v>99.982436368426448</v>
      </c>
    </row>
    <row r="168" spans="1:6" x14ac:dyDescent="0.25">
      <c r="A168">
        <v>4.25</v>
      </c>
      <c r="B168">
        <v>56.998240000000003</v>
      </c>
      <c r="C168">
        <v>1.9123730000000001</v>
      </c>
      <c r="D168">
        <v>40.001130000000003</v>
      </c>
      <c r="E168">
        <v>60.002920000000003</v>
      </c>
      <c r="F168">
        <f t="shared" si="1"/>
        <v>99.964925009565917</v>
      </c>
    </row>
    <row r="169" spans="1:6" x14ac:dyDescent="0.25">
      <c r="A169">
        <v>4.2833329999999998</v>
      </c>
      <c r="B169">
        <v>57.32837</v>
      </c>
      <c r="C169">
        <v>1.91228</v>
      </c>
      <c r="D169">
        <v>39.992130000000003</v>
      </c>
      <c r="E169">
        <v>59.995019999999997</v>
      </c>
      <c r="F169">
        <f t="shared" ref="F169:F232" si="2">100*C169/$C$40</f>
        <v>99.960063647255382</v>
      </c>
    </row>
    <row r="170" spans="1:6" x14ac:dyDescent="0.25">
      <c r="A170">
        <v>4.3166659999999997</v>
      </c>
      <c r="B170">
        <v>57.658630000000002</v>
      </c>
      <c r="C170">
        <v>1.912361</v>
      </c>
      <c r="D170">
        <v>40.000300000000003</v>
      </c>
      <c r="E170">
        <v>59.996099999999998</v>
      </c>
      <c r="F170">
        <f t="shared" si="2"/>
        <v>99.964297737009701</v>
      </c>
    </row>
    <row r="171" spans="1:6" x14ac:dyDescent="0.25">
      <c r="A171">
        <v>4.3499999999999996</v>
      </c>
      <c r="B171">
        <v>57.989150000000002</v>
      </c>
      <c r="C171">
        <v>1.912175</v>
      </c>
      <c r="D171">
        <v>40.00864</v>
      </c>
      <c r="E171">
        <v>60.001240000000003</v>
      </c>
      <c r="F171">
        <f t="shared" si="2"/>
        <v>99.954575012388631</v>
      </c>
    </row>
    <row r="172" spans="1:6" x14ac:dyDescent="0.25">
      <c r="A172">
        <v>4.3833330000000004</v>
      </c>
      <c r="B172">
        <v>58.31982</v>
      </c>
      <c r="C172">
        <v>1.9120919999999999</v>
      </c>
      <c r="D172">
        <v>40.003839999999997</v>
      </c>
      <c r="E172">
        <v>59.998510000000003</v>
      </c>
      <c r="F172">
        <f t="shared" si="2"/>
        <v>99.950236377208256</v>
      </c>
    </row>
    <row r="173" spans="1:6" x14ac:dyDescent="0.25">
      <c r="A173">
        <v>4.4166660000000002</v>
      </c>
      <c r="B173">
        <v>58.652099999999997</v>
      </c>
      <c r="C173">
        <v>1.912237</v>
      </c>
      <c r="D173">
        <v>40.001820000000002</v>
      </c>
      <c r="E173">
        <v>60.009099999999997</v>
      </c>
      <c r="F173">
        <f t="shared" si="2"/>
        <v>99.957815920595664</v>
      </c>
    </row>
    <row r="174" spans="1:6" x14ac:dyDescent="0.25">
      <c r="A174">
        <v>4.45</v>
      </c>
      <c r="B174">
        <v>58.982959999999999</v>
      </c>
      <c r="C174">
        <v>1.912145</v>
      </c>
      <c r="D174">
        <v>39.991050000000001</v>
      </c>
      <c r="E174">
        <v>60.002850000000002</v>
      </c>
      <c r="F174">
        <f t="shared" si="2"/>
        <v>99.953006830998135</v>
      </c>
    </row>
    <row r="175" spans="1:6" x14ac:dyDescent="0.25">
      <c r="A175">
        <v>4.483333</v>
      </c>
      <c r="B175">
        <v>59.31456</v>
      </c>
      <c r="C175">
        <v>1.9120539999999999</v>
      </c>
      <c r="D175">
        <v>40.000149999999998</v>
      </c>
      <c r="E175">
        <v>59.989870000000003</v>
      </c>
      <c r="F175">
        <f t="shared" si="2"/>
        <v>99.94825001411364</v>
      </c>
    </row>
    <row r="176" spans="1:6" x14ac:dyDescent="0.25">
      <c r="A176">
        <v>4.516667</v>
      </c>
      <c r="B176">
        <v>59.646599999999999</v>
      </c>
      <c r="C176">
        <v>1.9121440000000001</v>
      </c>
      <c r="D176">
        <v>40.001750000000001</v>
      </c>
      <c r="E176">
        <v>59.99906</v>
      </c>
      <c r="F176">
        <f t="shared" si="2"/>
        <v>99.952954558285128</v>
      </c>
    </row>
    <row r="177" spans="1:6" x14ac:dyDescent="0.25">
      <c r="A177">
        <v>4.55</v>
      </c>
      <c r="B177">
        <v>59.977159999999998</v>
      </c>
      <c r="C177">
        <v>1.911816</v>
      </c>
      <c r="D177">
        <v>39.990020000000001</v>
      </c>
      <c r="E177">
        <v>60.019759999999998</v>
      </c>
      <c r="F177">
        <f t="shared" si="2"/>
        <v>99.935809108415697</v>
      </c>
    </row>
    <row r="178" spans="1:6" x14ac:dyDescent="0.25">
      <c r="A178">
        <v>4.5833339999999998</v>
      </c>
      <c r="B178">
        <v>60.309800000000003</v>
      </c>
      <c r="C178">
        <v>1.9120200000000001</v>
      </c>
      <c r="D178">
        <v>40.017499999999998</v>
      </c>
      <c r="E178">
        <v>59.981879999999997</v>
      </c>
      <c r="F178">
        <f t="shared" si="2"/>
        <v>99.946472741871077</v>
      </c>
    </row>
    <row r="179" spans="1:6" x14ac:dyDescent="0.25">
      <c r="A179">
        <v>4.6166669999999996</v>
      </c>
      <c r="B179">
        <v>60.641060000000003</v>
      </c>
      <c r="C179">
        <v>1.9119759999999999</v>
      </c>
      <c r="D179">
        <v>39.984009999999998</v>
      </c>
      <c r="E179">
        <v>60.006</v>
      </c>
      <c r="F179">
        <f t="shared" si="2"/>
        <v>99.944172742498338</v>
      </c>
    </row>
    <row r="180" spans="1:6" x14ac:dyDescent="0.25">
      <c r="A180">
        <v>4.6500000000000004</v>
      </c>
      <c r="B180">
        <v>60.973550000000003</v>
      </c>
      <c r="C180">
        <v>1.911619</v>
      </c>
      <c r="D180">
        <v>40.013280000000002</v>
      </c>
      <c r="E180">
        <v>59.988259999999997</v>
      </c>
      <c r="F180">
        <f t="shared" si="2"/>
        <v>99.925511383951445</v>
      </c>
    </row>
    <row r="181" spans="1:6" x14ac:dyDescent="0.25">
      <c r="A181">
        <v>4.6833340000000003</v>
      </c>
      <c r="B181">
        <v>61.303910000000002</v>
      </c>
      <c r="C181">
        <v>1.9114199999999999</v>
      </c>
      <c r="D181">
        <v>39.984879999999997</v>
      </c>
      <c r="E181">
        <v>60.005760000000002</v>
      </c>
      <c r="F181">
        <f t="shared" si="2"/>
        <v>99.915109114061153</v>
      </c>
    </row>
    <row r="182" spans="1:6" x14ac:dyDescent="0.25">
      <c r="A182">
        <v>4.7166670000000002</v>
      </c>
      <c r="B182">
        <v>61.635539999999999</v>
      </c>
      <c r="C182">
        <v>1.911435</v>
      </c>
      <c r="D182">
        <v>40.011470000000003</v>
      </c>
      <c r="E182">
        <v>59.997410000000002</v>
      </c>
      <c r="F182">
        <f t="shared" si="2"/>
        <v>99.915893204756401</v>
      </c>
    </row>
    <row r="183" spans="1:6" x14ac:dyDescent="0.25">
      <c r="A183">
        <v>4.75</v>
      </c>
      <c r="B183">
        <v>61.967559999999999</v>
      </c>
      <c r="C183">
        <v>1.911362</v>
      </c>
      <c r="D183">
        <v>39.989939999999997</v>
      </c>
      <c r="E183">
        <v>60.010420000000003</v>
      </c>
      <c r="F183">
        <f t="shared" si="2"/>
        <v>99.912077296706201</v>
      </c>
    </row>
    <row r="184" spans="1:6" x14ac:dyDescent="0.25">
      <c r="A184">
        <v>4.7833329999999998</v>
      </c>
      <c r="B184">
        <v>62.2973</v>
      </c>
      <c r="C184">
        <v>1.91126</v>
      </c>
      <c r="D184">
        <v>40.012610000000002</v>
      </c>
      <c r="E184">
        <v>60.001370000000001</v>
      </c>
      <c r="F184">
        <f t="shared" si="2"/>
        <v>99.906745479978511</v>
      </c>
    </row>
    <row r="185" spans="1:6" x14ac:dyDescent="0.25">
      <c r="A185">
        <v>4.8166659999999997</v>
      </c>
      <c r="B185">
        <v>62.629800000000003</v>
      </c>
      <c r="C185">
        <v>1.9111549999999999</v>
      </c>
      <c r="D185">
        <v>39.99944</v>
      </c>
      <c r="E185">
        <v>59.984450000000002</v>
      </c>
      <c r="F185">
        <f t="shared" si="2"/>
        <v>99.901256845111774</v>
      </c>
    </row>
    <row r="186" spans="1:6" x14ac:dyDescent="0.25">
      <c r="A186">
        <v>4.8499999999999996</v>
      </c>
      <c r="B186">
        <v>62.961509999999997</v>
      </c>
      <c r="C186">
        <v>1.9110039999999999</v>
      </c>
      <c r="D186">
        <v>39.986130000000003</v>
      </c>
      <c r="E186">
        <v>60.006909999999998</v>
      </c>
      <c r="F186">
        <f t="shared" si="2"/>
        <v>99.893363665446259</v>
      </c>
    </row>
    <row r="187" spans="1:6" x14ac:dyDescent="0.25">
      <c r="A187">
        <v>4.8833330000000004</v>
      </c>
      <c r="B187">
        <v>63.293120000000002</v>
      </c>
      <c r="C187">
        <v>1.911022</v>
      </c>
      <c r="D187">
        <v>40.009929999999997</v>
      </c>
      <c r="E187">
        <v>60.000790000000002</v>
      </c>
      <c r="F187">
        <f t="shared" si="2"/>
        <v>99.894304574280582</v>
      </c>
    </row>
    <row r="188" spans="1:6" x14ac:dyDescent="0.25">
      <c r="A188">
        <v>4.9166660000000002</v>
      </c>
      <c r="B188">
        <v>63.625500000000002</v>
      </c>
      <c r="C188">
        <v>1.9108799999999999</v>
      </c>
      <c r="D188">
        <v>39.999949999999998</v>
      </c>
      <c r="E188">
        <v>60.006720000000001</v>
      </c>
      <c r="F188">
        <f t="shared" si="2"/>
        <v>99.886881849032221</v>
      </c>
    </row>
    <row r="189" spans="1:6" x14ac:dyDescent="0.25">
      <c r="A189">
        <v>4.95</v>
      </c>
      <c r="B189">
        <v>63.958100000000002</v>
      </c>
      <c r="C189">
        <v>1.9109959999999999</v>
      </c>
      <c r="D189">
        <v>40.003399999999999</v>
      </c>
      <c r="E189">
        <v>59.997689999999999</v>
      </c>
      <c r="F189">
        <f t="shared" si="2"/>
        <v>99.892945483742139</v>
      </c>
    </row>
    <row r="190" spans="1:6" x14ac:dyDescent="0.25">
      <c r="A190">
        <v>4.983333</v>
      </c>
      <c r="B190">
        <v>64.292100000000005</v>
      </c>
      <c r="C190">
        <v>1.9111419999999999</v>
      </c>
      <c r="D190">
        <v>39.997549999999997</v>
      </c>
      <c r="E190">
        <v>59.997680000000003</v>
      </c>
      <c r="F190">
        <f t="shared" si="2"/>
        <v>99.900577299842553</v>
      </c>
    </row>
    <row r="191" spans="1:6" x14ac:dyDescent="0.25">
      <c r="A191">
        <v>5.016667</v>
      </c>
      <c r="B191">
        <v>64.624939999999995</v>
      </c>
      <c r="C191">
        <v>1.911198</v>
      </c>
      <c r="D191">
        <v>39.992719999999998</v>
      </c>
      <c r="E191">
        <v>60.000500000000002</v>
      </c>
      <c r="F191">
        <f t="shared" si="2"/>
        <v>99.903504571771478</v>
      </c>
    </row>
    <row r="192" spans="1:6" x14ac:dyDescent="0.25">
      <c r="A192">
        <v>5.05</v>
      </c>
      <c r="B192">
        <v>64.956879999999998</v>
      </c>
      <c r="C192">
        <v>1.911016</v>
      </c>
      <c r="D192">
        <v>40.000050000000002</v>
      </c>
      <c r="E192">
        <v>60.003779999999999</v>
      </c>
      <c r="F192">
        <f t="shared" si="2"/>
        <v>99.893990938002489</v>
      </c>
    </row>
    <row r="193" spans="1:6" x14ac:dyDescent="0.25">
      <c r="A193">
        <v>5.0833339999999998</v>
      </c>
      <c r="B193">
        <v>65.288939999999997</v>
      </c>
      <c r="C193">
        <v>1.9106399999999999</v>
      </c>
      <c r="D193">
        <v>39.99794</v>
      </c>
      <c r="E193">
        <v>59.99982</v>
      </c>
      <c r="F193">
        <f t="shared" si="2"/>
        <v>99.874336397908252</v>
      </c>
    </row>
    <row r="194" spans="1:6" x14ac:dyDescent="0.25">
      <c r="A194">
        <v>5.1166669999999996</v>
      </c>
      <c r="B194">
        <v>65.620679999999993</v>
      </c>
      <c r="C194">
        <v>1.910317</v>
      </c>
      <c r="D194">
        <v>40.009659999999997</v>
      </c>
      <c r="E194">
        <v>60.003549999999997</v>
      </c>
      <c r="F194">
        <f t="shared" si="2"/>
        <v>99.857452311603922</v>
      </c>
    </row>
    <row r="195" spans="1:6" x14ac:dyDescent="0.25">
      <c r="A195">
        <v>5.15</v>
      </c>
      <c r="B195">
        <v>65.951970000000003</v>
      </c>
      <c r="C195">
        <v>1.9101030000000001</v>
      </c>
      <c r="D195">
        <v>40.005510000000001</v>
      </c>
      <c r="E195">
        <v>59.9923</v>
      </c>
      <c r="F195">
        <f t="shared" si="2"/>
        <v>99.846265951018381</v>
      </c>
    </row>
    <row r="196" spans="1:6" x14ac:dyDescent="0.25">
      <c r="A196">
        <v>5.1833340000000003</v>
      </c>
      <c r="B196">
        <v>66.285300000000007</v>
      </c>
      <c r="C196">
        <v>1.909924</v>
      </c>
      <c r="D196">
        <v>39.991039999999998</v>
      </c>
      <c r="E196">
        <v>59.998170000000002</v>
      </c>
      <c r="F196">
        <f t="shared" si="2"/>
        <v>99.836909135388424</v>
      </c>
    </row>
    <row r="197" spans="1:6" x14ac:dyDescent="0.25">
      <c r="A197">
        <v>5.2166670000000002</v>
      </c>
      <c r="B197">
        <v>66.617800000000003</v>
      </c>
      <c r="C197">
        <v>1.9098900000000001</v>
      </c>
      <c r="D197">
        <v>39.988460000000003</v>
      </c>
      <c r="E197">
        <v>60.011609999999997</v>
      </c>
      <c r="F197">
        <f t="shared" si="2"/>
        <v>99.835131863145861</v>
      </c>
    </row>
    <row r="198" spans="1:6" x14ac:dyDescent="0.25">
      <c r="A198">
        <v>5.25</v>
      </c>
      <c r="B198">
        <v>66.94932</v>
      </c>
      <c r="C198">
        <v>1.909786</v>
      </c>
      <c r="D198">
        <v>40.005400000000002</v>
      </c>
      <c r="E198">
        <v>59.994590000000002</v>
      </c>
      <c r="F198">
        <f t="shared" si="2"/>
        <v>99.829695500992145</v>
      </c>
    </row>
    <row r="199" spans="1:6" x14ac:dyDescent="0.25">
      <c r="A199">
        <v>5.2833319999999997</v>
      </c>
      <c r="B199">
        <v>67.282309999999995</v>
      </c>
      <c r="C199">
        <v>1.9098040000000001</v>
      </c>
      <c r="D199">
        <v>39.997509999999998</v>
      </c>
      <c r="E199">
        <v>59.99924</v>
      </c>
      <c r="F199">
        <f t="shared" si="2"/>
        <v>99.83063640982644</v>
      </c>
    </row>
    <row r="200" spans="1:6" x14ac:dyDescent="0.25">
      <c r="A200">
        <v>5.3166659999999997</v>
      </c>
      <c r="B200">
        <v>67.615780000000001</v>
      </c>
      <c r="C200">
        <v>1.9097280000000001</v>
      </c>
      <c r="D200">
        <v>40.005310000000001</v>
      </c>
      <c r="E200">
        <v>59.996459999999999</v>
      </c>
      <c r="F200">
        <f t="shared" si="2"/>
        <v>99.826663683637179</v>
      </c>
    </row>
    <row r="201" spans="1:6" x14ac:dyDescent="0.25">
      <c r="A201">
        <v>5.35</v>
      </c>
      <c r="B201">
        <v>67.949460000000002</v>
      </c>
      <c r="C201">
        <v>1.9096599999999999</v>
      </c>
      <c r="D201">
        <v>39.998440000000002</v>
      </c>
      <c r="E201">
        <v>59.994160000000001</v>
      </c>
      <c r="F201">
        <f t="shared" si="2"/>
        <v>99.823109139152038</v>
      </c>
    </row>
    <row r="202" spans="1:6" x14ac:dyDescent="0.25">
      <c r="A202">
        <v>5.3833320000000002</v>
      </c>
      <c r="B202">
        <v>68.281239999999997</v>
      </c>
      <c r="C202">
        <v>1.9094249999999999</v>
      </c>
      <c r="D202">
        <v>40.015779999999999</v>
      </c>
      <c r="E202">
        <v>60.008220000000001</v>
      </c>
      <c r="F202">
        <f t="shared" si="2"/>
        <v>99.81082505159317</v>
      </c>
    </row>
    <row r="203" spans="1:6" x14ac:dyDescent="0.25">
      <c r="A203">
        <v>5.4166660000000002</v>
      </c>
      <c r="B203">
        <v>68.614440000000002</v>
      </c>
      <c r="C203">
        <v>1.909211</v>
      </c>
      <c r="D203">
        <v>39.991619999999998</v>
      </c>
      <c r="E203">
        <v>59.999459999999999</v>
      </c>
      <c r="F203">
        <f t="shared" si="2"/>
        <v>99.79963869100763</v>
      </c>
    </row>
    <row r="204" spans="1:6" x14ac:dyDescent="0.25">
      <c r="A204">
        <v>5.45</v>
      </c>
      <c r="B204">
        <v>68.948189999999997</v>
      </c>
      <c r="C204">
        <v>1.909438</v>
      </c>
      <c r="D204">
        <v>40.000860000000003</v>
      </c>
      <c r="E204">
        <v>60.001080000000002</v>
      </c>
      <c r="F204">
        <f t="shared" si="2"/>
        <v>99.811504596862392</v>
      </c>
    </row>
    <row r="205" spans="1:6" x14ac:dyDescent="0.25">
      <c r="A205">
        <v>5.4833319999999999</v>
      </c>
      <c r="B205">
        <v>69.281610000000001</v>
      </c>
      <c r="C205">
        <v>1.909548</v>
      </c>
      <c r="D205">
        <v>39.995440000000002</v>
      </c>
      <c r="E205">
        <v>60.00085</v>
      </c>
      <c r="F205">
        <f t="shared" si="2"/>
        <v>99.817254595294202</v>
      </c>
    </row>
    <row r="206" spans="1:6" x14ac:dyDescent="0.25">
      <c r="A206">
        <v>5.5166680000000001</v>
      </c>
      <c r="B206">
        <v>69.613889999999998</v>
      </c>
      <c r="C206">
        <v>1.909116</v>
      </c>
      <c r="D206">
        <v>40.001829999999998</v>
      </c>
      <c r="E206">
        <v>59.994770000000003</v>
      </c>
      <c r="F206">
        <f t="shared" si="2"/>
        <v>99.794672783271054</v>
      </c>
    </row>
    <row r="207" spans="1:6" x14ac:dyDescent="0.25">
      <c r="A207">
        <v>5.55</v>
      </c>
      <c r="B207">
        <v>69.94605</v>
      </c>
      <c r="C207">
        <v>1.908922</v>
      </c>
      <c r="D207">
        <v>39.998399999999997</v>
      </c>
      <c r="E207">
        <v>60.00479</v>
      </c>
      <c r="F207">
        <f t="shared" si="2"/>
        <v>99.784531876945849</v>
      </c>
    </row>
    <row r="208" spans="1:6" x14ac:dyDescent="0.25">
      <c r="A208">
        <v>5.5833339999999998</v>
      </c>
      <c r="B208">
        <v>70.278189999999995</v>
      </c>
      <c r="C208">
        <v>1.9087339999999999</v>
      </c>
      <c r="D208">
        <v>40.003439999999998</v>
      </c>
      <c r="E208">
        <v>59.994540000000001</v>
      </c>
      <c r="F208">
        <f t="shared" si="2"/>
        <v>99.774704606898752</v>
      </c>
    </row>
    <row r="209" spans="1:6" x14ac:dyDescent="0.25">
      <c r="A209">
        <v>5.6166679999999998</v>
      </c>
      <c r="B209">
        <v>70.610950000000003</v>
      </c>
      <c r="C209">
        <v>1.9084989999999999</v>
      </c>
      <c r="D209">
        <v>40.004579999999997</v>
      </c>
      <c r="E209">
        <v>59.999110000000002</v>
      </c>
      <c r="F209">
        <f t="shared" si="2"/>
        <v>99.762420519339855</v>
      </c>
    </row>
    <row r="210" spans="1:6" x14ac:dyDescent="0.25">
      <c r="A210">
        <v>5.65</v>
      </c>
      <c r="B210">
        <v>70.943119999999993</v>
      </c>
      <c r="C210">
        <v>1.9081319999999999</v>
      </c>
      <c r="D210">
        <v>39.999740000000003</v>
      </c>
      <c r="E210">
        <v>60.003610000000002</v>
      </c>
      <c r="F210">
        <f t="shared" si="2"/>
        <v>99.743236433662787</v>
      </c>
    </row>
    <row r="211" spans="1:6" x14ac:dyDescent="0.25">
      <c r="A211">
        <v>5.6833340000000003</v>
      </c>
      <c r="B211">
        <v>71.276510000000002</v>
      </c>
      <c r="C211">
        <v>1.907986</v>
      </c>
      <c r="D211">
        <v>39.988</v>
      </c>
      <c r="E211">
        <v>59.990450000000003</v>
      </c>
      <c r="F211">
        <f t="shared" si="2"/>
        <v>99.735604617562373</v>
      </c>
    </row>
    <row r="212" spans="1:6" x14ac:dyDescent="0.25">
      <c r="A212">
        <v>5.7166680000000003</v>
      </c>
      <c r="B212">
        <v>71.610600000000005</v>
      </c>
      <c r="C212">
        <v>1.9080919999999999</v>
      </c>
      <c r="D212">
        <v>40.011969999999998</v>
      </c>
      <c r="E212">
        <v>60.011099999999999</v>
      </c>
      <c r="F212">
        <f t="shared" si="2"/>
        <v>99.741145525142116</v>
      </c>
    </row>
    <row r="213" spans="1:6" x14ac:dyDescent="0.25">
      <c r="A213">
        <v>5.75</v>
      </c>
      <c r="B213">
        <v>71.94547</v>
      </c>
      <c r="C213">
        <v>1.9082330000000001</v>
      </c>
      <c r="D213">
        <v>39.995190000000001</v>
      </c>
      <c r="E213">
        <v>59.988399999999999</v>
      </c>
      <c r="F213">
        <f t="shared" si="2"/>
        <v>99.748515977677471</v>
      </c>
    </row>
    <row r="214" spans="1:6" x14ac:dyDescent="0.25">
      <c r="A214">
        <v>5.7833319999999997</v>
      </c>
      <c r="B214">
        <v>72.27955</v>
      </c>
      <c r="C214">
        <v>1.9082410000000001</v>
      </c>
      <c r="D214">
        <v>39.995469999999997</v>
      </c>
      <c r="E214">
        <v>60.014519999999997</v>
      </c>
      <c r="F214">
        <f t="shared" si="2"/>
        <v>99.748934159381605</v>
      </c>
    </row>
    <row r="215" spans="1:6" x14ac:dyDescent="0.25">
      <c r="A215">
        <v>5.8166659999999997</v>
      </c>
      <c r="B215">
        <v>72.613600000000005</v>
      </c>
      <c r="C215">
        <v>1.908002</v>
      </c>
      <c r="D215">
        <v>39.999229999999997</v>
      </c>
      <c r="E215">
        <v>60.004759999999997</v>
      </c>
      <c r="F215">
        <f t="shared" si="2"/>
        <v>99.736440980970642</v>
      </c>
    </row>
    <row r="216" spans="1:6" x14ac:dyDescent="0.25">
      <c r="A216">
        <v>5.85</v>
      </c>
      <c r="B216">
        <v>72.947010000000006</v>
      </c>
      <c r="C216">
        <v>1.9077500000000001</v>
      </c>
      <c r="D216">
        <v>40.022930000000002</v>
      </c>
      <c r="E216">
        <v>59.981699999999996</v>
      </c>
      <c r="F216">
        <f t="shared" si="2"/>
        <v>99.723268257290485</v>
      </c>
    </row>
    <row r="217" spans="1:6" x14ac:dyDescent="0.25">
      <c r="A217">
        <v>5.8833320000000002</v>
      </c>
      <c r="B217">
        <v>73.281440000000003</v>
      </c>
      <c r="C217">
        <v>1.9074359999999999</v>
      </c>
      <c r="D217">
        <v>39.990139999999997</v>
      </c>
      <c r="E217">
        <v>60.01146</v>
      </c>
      <c r="F217">
        <f t="shared" si="2"/>
        <v>99.706854625403281</v>
      </c>
    </row>
    <row r="218" spans="1:6" x14ac:dyDescent="0.25">
      <c r="A218">
        <v>5.9166660000000002</v>
      </c>
      <c r="B218">
        <v>73.614810000000006</v>
      </c>
      <c r="C218">
        <v>1.9071400000000001</v>
      </c>
      <c r="D218">
        <v>39.995080000000002</v>
      </c>
      <c r="E218">
        <v>59.999420000000001</v>
      </c>
      <c r="F218">
        <f t="shared" si="2"/>
        <v>99.691381902350386</v>
      </c>
    </row>
    <row r="219" spans="1:6" x14ac:dyDescent="0.25">
      <c r="A219">
        <v>5.95</v>
      </c>
      <c r="B219">
        <v>73.948599999999999</v>
      </c>
      <c r="C219">
        <v>1.9069940000000001</v>
      </c>
      <c r="D219">
        <v>40.010179999999998</v>
      </c>
      <c r="E219">
        <v>59.9908</v>
      </c>
      <c r="F219">
        <f t="shared" si="2"/>
        <v>99.683750086249972</v>
      </c>
    </row>
    <row r="220" spans="1:6" x14ac:dyDescent="0.25">
      <c r="A220">
        <v>5.9833319999999999</v>
      </c>
      <c r="B220">
        <v>74.283180000000002</v>
      </c>
      <c r="C220">
        <v>1.906803</v>
      </c>
      <c r="D220">
        <v>39.981189999999998</v>
      </c>
      <c r="E220">
        <v>60.0075</v>
      </c>
      <c r="F220">
        <f t="shared" si="2"/>
        <v>99.673765998063814</v>
      </c>
    </row>
    <row r="221" spans="1:6" x14ac:dyDescent="0.25">
      <c r="A221">
        <v>6.0166680000000001</v>
      </c>
      <c r="B221">
        <v>74.617279999999994</v>
      </c>
      <c r="C221">
        <v>1.906568</v>
      </c>
      <c r="D221">
        <v>40.010570000000001</v>
      </c>
      <c r="E221">
        <v>59.99568</v>
      </c>
      <c r="F221">
        <f t="shared" si="2"/>
        <v>99.661481910504932</v>
      </c>
    </row>
    <row r="222" spans="1:6" x14ac:dyDescent="0.25">
      <c r="A222">
        <v>6.05</v>
      </c>
      <c r="B222">
        <v>74.950239999999994</v>
      </c>
      <c r="C222">
        <v>1.906156</v>
      </c>
      <c r="D222">
        <v>39.989060000000002</v>
      </c>
      <c r="E222">
        <v>60.006219999999999</v>
      </c>
      <c r="F222">
        <f t="shared" si="2"/>
        <v>99.63994555274212</v>
      </c>
    </row>
    <row r="223" spans="1:6" x14ac:dyDescent="0.25">
      <c r="A223">
        <v>6.0833339999999998</v>
      </c>
      <c r="B223">
        <v>75.285070000000005</v>
      </c>
      <c r="C223">
        <v>1.90587</v>
      </c>
      <c r="D223">
        <v>40.01558</v>
      </c>
      <c r="E223">
        <v>59.99098</v>
      </c>
      <c r="F223">
        <f t="shared" si="2"/>
        <v>99.624995556819385</v>
      </c>
    </row>
    <row r="224" spans="1:6" x14ac:dyDescent="0.25">
      <c r="A224">
        <v>6.1166679999999998</v>
      </c>
      <c r="B224">
        <v>75.619150000000005</v>
      </c>
      <c r="C224">
        <v>1.9058889999999999</v>
      </c>
      <c r="D224">
        <v>39.997950000000003</v>
      </c>
      <c r="E224">
        <v>60.0075</v>
      </c>
      <c r="F224">
        <f t="shared" si="2"/>
        <v>99.625988738366701</v>
      </c>
    </row>
    <row r="225" spans="1:6" x14ac:dyDescent="0.25">
      <c r="A225">
        <v>6.15</v>
      </c>
      <c r="B225">
        <v>75.954740000000001</v>
      </c>
      <c r="C225">
        <v>1.9059950000000001</v>
      </c>
      <c r="D225">
        <v>40.001559999999998</v>
      </c>
      <c r="E225">
        <v>59.987589999999997</v>
      </c>
      <c r="F225">
        <f t="shared" si="2"/>
        <v>99.631529645946472</v>
      </c>
    </row>
    <row r="226" spans="1:6" x14ac:dyDescent="0.25">
      <c r="A226">
        <v>6.1833340000000003</v>
      </c>
      <c r="B226">
        <v>76.289119999999997</v>
      </c>
      <c r="C226">
        <v>1.906183</v>
      </c>
      <c r="D226">
        <v>39.995139999999999</v>
      </c>
      <c r="E226">
        <v>60.003480000000003</v>
      </c>
      <c r="F226">
        <f t="shared" si="2"/>
        <v>99.641356915993569</v>
      </c>
    </row>
    <row r="227" spans="1:6" x14ac:dyDescent="0.25">
      <c r="A227">
        <v>6.2166680000000003</v>
      </c>
      <c r="B227">
        <v>76.62518</v>
      </c>
      <c r="C227">
        <v>1.905956</v>
      </c>
      <c r="D227">
        <v>39.997619999999998</v>
      </c>
      <c r="E227">
        <v>59.999429999999997</v>
      </c>
      <c r="F227">
        <f t="shared" si="2"/>
        <v>99.629491010138807</v>
      </c>
    </row>
    <row r="228" spans="1:6" x14ac:dyDescent="0.25">
      <c r="A228">
        <v>6.25</v>
      </c>
      <c r="B228">
        <v>76.958129999999997</v>
      </c>
      <c r="C228">
        <v>1.9052910000000001</v>
      </c>
      <c r="D228">
        <v>39.988619999999997</v>
      </c>
      <c r="E228">
        <v>60.005220000000001</v>
      </c>
      <c r="F228">
        <f t="shared" si="2"/>
        <v>99.594729655982817</v>
      </c>
    </row>
    <row r="229" spans="1:6" x14ac:dyDescent="0.25">
      <c r="A229">
        <v>6.2833319999999997</v>
      </c>
      <c r="B229">
        <v>77.291470000000004</v>
      </c>
      <c r="C229">
        <v>1.904836</v>
      </c>
      <c r="D229">
        <v>40.002760000000002</v>
      </c>
      <c r="E229">
        <v>60.003700000000002</v>
      </c>
      <c r="F229">
        <f t="shared" si="2"/>
        <v>99.570945571560301</v>
      </c>
    </row>
    <row r="230" spans="1:6" x14ac:dyDescent="0.25">
      <c r="A230">
        <v>6.3166659999999997</v>
      </c>
      <c r="B230">
        <v>77.6267</v>
      </c>
      <c r="C230">
        <v>1.904955</v>
      </c>
      <c r="D230">
        <v>39.994700000000002</v>
      </c>
      <c r="E230">
        <v>60.008699999999997</v>
      </c>
      <c r="F230">
        <f t="shared" si="2"/>
        <v>99.577166024409266</v>
      </c>
    </row>
    <row r="231" spans="1:6" x14ac:dyDescent="0.25">
      <c r="A231">
        <v>6.35</v>
      </c>
      <c r="B231">
        <v>77.962059999999994</v>
      </c>
      <c r="C231">
        <v>1.905268</v>
      </c>
      <c r="D231">
        <v>40.000410000000002</v>
      </c>
      <c r="E231">
        <v>59.994680000000002</v>
      </c>
      <c r="F231">
        <f t="shared" si="2"/>
        <v>99.593527383583449</v>
      </c>
    </row>
    <row r="232" spans="1:6" x14ac:dyDescent="0.25">
      <c r="A232">
        <v>6.3833320000000002</v>
      </c>
      <c r="B232">
        <v>78.294520000000006</v>
      </c>
      <c r="C232">
        <v>1.9045069999999999</v>
      </c>
      <c r="D232">
        <v>39.999279999999999</v>
      </c>
      <c r="E232">
        <v>59.995939999999997</v>
      </c>
      <c r="F232">
        <f t="shared" si="2"/>
        <v>99.553747848977849</v>
      </c>
    </row>
    <row r="233" spans="1:6" x14ac:dyDescent="0.25">
      <c r="A233">
        <v>6.4166660000000002</v>
      </c>
      <c r="B233">
        <v>78.62818</v>
      </c>
      <c r="C233">
        <v>1.9042209999999999</v>
      </c>
      <c r="D233">
        <v>40.023690000000002</v>
      </c>
      <c r="E233">
        <v>59.992379999999997</v>
      </c>
      <c r="F233">
        <f t="shared" ref="F233:F296" si="3">100*C233/$C$40</f>
        <v>99.538797853055129</v>
      </c>
    </row>
    <row r="234" spans="1:6" x14ac:dyDescent="0.25">
      <c r="A234">
        <v>6.45</v>
      </c>
      <c r="B234">
        <v>78.962479999999999</v>
      </c>
      <c r="C234">
        <v>1.903942</v>
      </c>
      <c r="D234">
        <v>39.997100000000003</v>
      </c>
      <c r="E234">
        <v>60.00468</v>
      </c>
      <c r="F234">
        <f t="shared" si="3"/>
        <v>99.524213766123523</v>
      </c>
    </row>
    <row r="235" spans="1:6" x14ac:dyDescent="0.25">
      <c r="A235">
        <v>6.4833319999999999</v>
      </c>
      <c r="B235">
        <v>79.296930000000003</v>
      </c>
      <c r="C235">
        <v>1.903934</v>
      </c>
      <c r="D235">
        <v>39.999600000000001</v>
      </c>
      <c r="E235">
        <v>59.993839999999999</v>
      </c>
      <c r="F235">
        <f t="shared" si="3"/>
        <v>99.523795584419389</v>
      </c>
    </row>
    <row r="236" spans="1:6" x14ac:dyDescent="0.25">
      <c r="A236">
        <v>6.5166680000000001</v>
      </c>
      <c r="B236">
        <v>79.629549999999995</v>
      </c>
      <c r="C236">
        <v>1.9034310000000001</v>
      </c>
      <c r="D236">
        <v>39.984580000000001</v>
      </c>
      <c r="E236">
        <v>60.00356</v>
      </c>
      <c r="F236">
        <f t="shared" si="3"/>
        <v>99.497502409772082</v>
      </c>
    </row>
    <row r="237" spans="1:6" x14ac:dyDescent="0.25">
      <c r="A237">
        <v>6.55</v>
      </c>
      <c r="B237">
        <v>79.963310000000007</v>
      </c>
      <c r="C237">
        <v>1.903289</v>
      </c>
      <c r="D237">
        <v>40.009329999999999</v>
      </c>
      <c r="E237">
        <v>60.001860000000001</v>
      </c>
      <c r="F237">
        <f t="shared" si="3"/>
        <v>99.490079684523721</v>
      </c>
    </row>
    <row r="238" spans="1:6" x14ac:dyDescent="0.25">
      <c r="A238">
        <v>6.5833339999999998</v>
      </c>
      <c r="B238">
        <v>80.298339999999996</v>
      </c>
      <c r="C238">
        <v>1.9033439999999999</v>
      </c>
      <c r="D238">
        <v>39.987580000000001</v>
      </c>
      <c r="E238">
        <v>59.999720000000003</v>
      </c>
      <c r="F238">
        <f t="shared" si="3"/>
        <v>99.492954683739626</v>
      </c>
    </row>
    <row r="239" spans="1:6" x14ac:dyDescent="0.25">
      <c r="A239">
        <v>6.6166679999999998</v>
      </c>
      <c r="B239">
        <v>80.630480000000006</v>
      </c>
      <c r="C239">
        <v>1.902676</v>
      </c>
      <c r="D239">
        <v>40.016210000000001</v>
      </c>
      <c r="E239">
        <v>59.996409999999997</v>
      </c>
      <c r="F239">
        <f t="shared" si="3"/>
        <v>99.458036511444604</v>
      </c>
    </row>
    <row r="240" spans="1:6" x14ac:dyDescent="0.25">
      <c r="A240">
        <v>6.65</v>
      </c>
      <c r="B240">
        <v>80.965819999999994</v>
      </c>
      <c r="C240">
        <v>1.9024669999999999</v>
      </c>
      <c r="D240">
        <v>40.00506</v>
      </c>
      <c r="E240">
        <v>60.00506</v>
      </c>
      <c r="F240">
        <f t="shared" si="3"/>
        <v>99.447111514424137</v>
      </c>
    </row>
    <row r="241" spans="1:6" x14ac:dyDescent="0.25">
      <c r="A241">
        <v>6.6833340000000003</v>
      </c>
      <c r="B241">
        <v>81.298760000000001</v>
      </c>
      <c r="C241">
        <v>1.902272</v>
      </c>
      <c r="D241">
        <v>39.98856</v>
      </c>
      <c r="E241">
        <v>59.996679999999998</v>
      </c>
      <c r="F241">
        <f t="shared" si="3"/>
        <v>99.436918335385897</v>
      </c>
    </row>
    <row r="242" spans="1:6" x14ac:dyDescent="0.25">
      <c r="A242">
        <v>6.716666</v>
      </c>
      <c r="B242">
        <v>81.632530000000003</v>
      </c>
      <c r="C242">
        <v>1.901896</v>
      </c>
      <c r="D242">
        <v>40.003430000000002</v>
      </c>
      <c r="E242">
        <v>60.008459999999999</v>
      </c>
      <c r="F242">
        <f t="shared" si="3"/>
        <v>99.417263795291703</v>
      </c>
    </row>
    <row r="243" spans="1:6" x14ac:dyDescent="0.25">
      <c r="A243">
        <v>6.75</v>
      </c>
      <c r="B243">
        <v>81.967259999999996</v>
      </c>
      <c r="C243">
        <v>1.9016599999999999</v>
      </c>
      <c r="D243">
        <v>40.003630000000001</v>
      </c>
      <c r="E243">
        <v>59.998649999999998</v>
      </c>
      <c r="F243">
        <f t="shared" si="3"/>
        <v>99.404927435019786</v>
      </c>
    </row>
    <row r="244" spans="1:6" x14ac:dyDescent="0.25">
      <c r="A244">
        <v>6.783334</v>
      </c>
      <c r="B244">
        <v>82.3001</v>
      </c>
      <c r="C244">
        <v>1.901511</v>
      </c>
      <c r="D244">
        <v>39.982939999999999</v>
      </c>
      <c r="E244">
        <v>59.994799999999998</v>
      </c>
      <c r="F244">
        <f t="shared" si="3"/>
        <v>99.397138800780326</v>
      </c>
    </row>
    <row r="245" spans="1:6" x14ac:dyDescent="0.25">
      <c r="A245">
        <v>6.8166659999999997</v>
      </c>
      <c r="B245">
        <v>82.634259999999998</v>
      </c>
      <c r="C245">
        <v>1.90117</v>
      </c>
      <c r="D245">
        <v>40.011000000000003</v>
      </c>
      <c r="E245">
        <v>60.004260000000002</v>
      </c>
      <c r="F245">
        <f t="shared" si="3"/>
        <v>99.379313805641686</v>
      </c>
    </row>
    <row r="246" spans="1:6" x14ac:dyDescent="0.25">
      <c r="A246">
        <v>6.85</v>
      </c>
      <c r="B246">
        <v>82.967659999999995</v>
      </c>
      <c r="C246">
        <v>1.900606</v>
      </c>
      <c r="D246">
        <v>39.998660000000001</v>
      </c>
      <c r="E246">
        <v>59.99841</v>
      </c>
      <c r="F246">
        <f t="shared" si="3"/>
        <v>99.349831995500367</v>
      </c>
    </row>
    <row r="247" spans="1:6" x14ac:dyDescent="0.25">
      <c r="A247">
        <v>6.8833320000000002</v>
      </c>
      <c r="B247">
        <v>83.300740000000005</v>
      </c>
      <c r="C247">
        <v>1.9001699999999999</v>
      </c>
      <c r="D247">
        <v>39.996879999999997</v>
      </c>
      <c r="E247">
        <v>60.001649999999998</v>
      </c>
      <c r="F247">
        <f t="shared" si="3"/>
        <v>99.327041092625151</v>
      </c>
    </row>
    <row r="248" spans="1:6" x14ac:dyDescent="0.25">
      <c r="A248">
        <v>6.9166660000000002</v>
      </c>
      <c r="B248">
        <v>83.634219999999999</v>
      </c>
      <c r="C248">
        <v>1.899948</v>
      </c>
      <c r="D248">
        <v>40.007959999999997</v>
      </c>
      <c r="E248">
        <v>59.998800000000003</v>
      </c>
      <c r="F248">
        <f t="shared" si="3"/>
        <v>99.315436550335491</v>
      </c>
    </row>
    <row r="249" spans="1:6" x14ac:dyDescent="0.25">
      <c r="A249">
        <v>6.95</v>
      </c>
      <c r="B249">
        <v>83.96866</v>
      </c>
      <c r="C249">
        <v>1.899726</v>
      </c>
      <c r="D249">
        <v>39.999220000000001</v>
      </c>
      <c r="E249">
        <v>60.002369999999999</v>
      </c>
      <c r="F249">
        <f t="shared" si="3"/>
        <v>99.303832008045816</v>
      </c>
    </row>
    <row r="250" spans="1:6" x14ac:dyDescent="0.25">
      <c r="A250">
        <v>6.9833319999999999</v>
      </c>
      <c r="B250">
        <v>84.302189999999996</v>
      </c>
      <c r="C250">
        <v>1.8996759999999999</v>
      </c>
      <c r="D250">
        <v>39.99042</v>
      </c>
      <c r="E250">
        <v>60.002800000000001</v>
      </c>
      <c r="F250">
        <f t="shared" si="3"/>
        <v>99.301218372394999</v>
      </c>
    </row>
    <row r="251" spans="1:6" x14ac:dyDescent="0.25">
      <c r="A251">
        <v>7.0166680000000001</v>
      </c>
      <c r="B251">
        <v>84.636319999999998</v>
      </c>
      <c r="C251">
        <v>1.899475</v>
      </c>
      <c r="D251">
        <v>39.999029999999998</v>
      </c>
      <c r="E251">
        <v>60.002380000000002</v>
      </c>
      <c r="F251">
        <f t="shared" si="3"/>
        <v>99.290711557078666</v>
      </c>
    </row>
    <row r="252" spans="1:6" x14ac:dyDescent="0.25">
      <c r="A252">
        <v>7.05</v>
      </c>
      <c r="B252">
        <v>84.970309999999998</v>
      </c>
      <c r="C252">
        <v>1.8991560000000001</v>
      </c>
      <c r="D252">
        <v>40.005220000000001</v>
      </c>
      <c r="E252">
        <v>59.992179999999998</v>
      </c>
      <c r="F252">
        <f t="shared" si="3"/>
        <v>99.274036561626403</v>
      </c>
    </row>
    <row r="253" spans="1:6" x14ac:dyDescent="0.25">
      <c r="A253">
        <v>7.0833339999999998</v>
      </c>
      <c r="B253">
        <v>85.303219999999996</v>
      </c>
      <c r="C253">
        <v>1.898568</v>
      </c>
      <c r="D253">
        <v>40.002879999999998</v>
      </c>
      <c r="E253">
        <v>60.001049999999999</v>
      </c>
      <c r="F253">
        <f t="shared" si="3"/>
        <v>99.243300206372666</v>
      </c>
    </row>
    <row r="254" spans="1:6" x14ac:dyDescent="0.25">
      <c r="A254">
        <v>7.1166679999999998</v>
      </c>
      <c r="B254">
        <v>85.636309999999995</v>
      </c>
      <c r="C254">
        <v>1.8980999999999999</v>
      </c>
      <c r="D254">
        <v>39.997700000000002</v>
      </c>
      <c r="E254">
        <v>60.005659999999999</v>
      </c>
      <c r="F254">
        <f t="shared" si="3"/>
        <v>99.218836576680943</v>
      </c>
    </row>
    <row r="255" spans="1:6" x14ac:dyDescent="0.25">
      <c r="A255">
        <v>7.15</v>
      </c>
      <c r="B255">
        <v>85.970359999999999</v>
      </c>
      <c r="C255">
        <v>1.8976649999999999</v>
      </c>
      <c r="D255">
        <v>39.997320000000002</v>
      </c>
      <c r="E255">
        <v>59.996949999999998</v>
      </c>
      <c r="F255">
        <f t="shared" si="3"/>
        <v>99.196097946518748</v>
      </c>
    </row>
    <row r="256" spans="1:6" x14ac:dyDescent="0.25">
      <c r="A256">
        <v>7.1833340000000003</v>
      </c>
      <c r="B256">
        <v>86.303160000000005</v>
      </c>
      <c r="C256">
        <v>1.897391</v>
      </c>
      <c r="D256">
        <v>40.010719999999999</v>
      </c>
      <c r="E256">
        <v>59.995060000000002</v>
      </c>
      <c r="F256">
        <f t="shared" si="3"/>
        <v>99.181775223152215</v>
      </c>
    </row>
    <row r="257" spans="1:6" x14ac:dyDescent="0.25">
      <c r="A257">
        <v>7.216666</v>
      </c>
      <c r="B257">
        <v>86.637020000000007</v>
      </c>
      <c r="C257">
        <v>1.8971560000000001</v>
      </c>
      <c r="D257">
        <v>39.98903</v>
      </c>
      <c r="E257">
        <v>60.010260000000002</v>
      </c>
      <c r="F257">
        <f t="shared" si="3"/>
        <v>99.169491135593319</v>
      </c>
    </row>
    <row r="258" spans="1:6" x14ac:dyDescent="0.25">
      <c r="A258">
        <v>7.25</v>
      </c>
      <c r="B258">
        <v>86.970709999999997</v>
      </c>
      <c r="C258">
        <v>1.8965510000000001</v>
      </c>
      <c r="D258">
        <v>40.005740000000003</v>
      </c>
      <c r="E258">
        <v>59.99033</v>
      </c>
      <c r="F258">
        <f t="shared" si="3"/>
        <v>99.137866144218322</v>
      </c>
    </row>
    <row r="259" spans="1:6" x14ac:dyDescent="0.25">
      <c r="A259">
        <v>7.283334</v>
      </c>
      <c r="B259">
        <v>87.303110000000004</v>
      </c>
      <c r="C259">
        <v>1.896102</v>
      </c>
      <c r="D259">
        <v>39.994680000000002</v>
      </c>
      <c r="E259">
        <v>60.001750000000001</v>
      </c>
      <c r="F259">
        <f t="shared" si="3"/>
        <v>99.114395696073899</v>
      </c>
    </row>
    <row r="260" spans="1:6" x14ac:dyDescent="0.25">
      <c r="A260">
        <v>7.3166659999999997</v>
      </c>
      <c r="B260">
        <v>87.636390000000006</v>
      </c>
      <c r="C260">
        <v>1.8956759999999999</v>
      </c>
      <c r="D260">
        <v>39.995609999999999</v>
      </c>
      <c r="E260">
        <v>60.005369999999999</v>
      </c>
      <c r="F260">
        <f t="shared" si="3"/>
        <v>99.092127520328859</v>
      </c>
    </row>
    <row r="261" spans="1:6" x14ac:dyDescent="0.25">
      <c r="A261">
        <v>7.35</v>
      </c>
      <c r="B261">
        <v>87.969719999999995</v>
      </c>
      <c r="C261">
        <v>1.8950359999999999</v>
      </c>
      <c r="D261">
        <v>40.01341</v>
      </c>
      <c r="E261">
        <v>59.988210000000002</v>
      </c>
      <c r="F261">
        <f t="shared" si="3"/>
        <v>99.058672983998278</v>
      </c>
    </row>
    <row r="262" spans="1:6" x14ac:dyDescent="0.25">
      <c r="A262">
        <v>7.3833320000000002</v>
      </c>
      <c r="B262">
        <v>88.30274</v>
      </c>
      <c r="C262">
        <v>1.894434</v>
      </c>
      <c r="D262">
        <v>39.989139999999999</v>
      </c>
      <c r="E262">
        <v>60.007040000000003</v>
      </c>
      <c r="F262">
        <f t="shared" si="3"/>
        <v>99.027204810762328</v>
      </c>
    </row>
    <row r="263" spans="1:6" x14ac:dyDescent="0.25">
      <c r="A263">
        <v>7.4166660000000002</v>
      </c>
      <c r="B263">
        <v>88.635760000000005</v>
      </c>
      <c r="C263">
        <v>1.8939710000000001</v>
      </c>
      <c r="D263">
        <v>40.008859999999999</v>
      </c>
      <c r="E263">
        <v>59.998280000000001</v>
      </c>
      <c r="F263">
        <f t="shared" si="3"/>
        <v>99.003002544635663</v>
      </c>
    </row>
    <row r="264" spans="1:6" x14ac:dyDescent="0.25">
      <c r="A264">
        <v>7.45</v>
      </c>
      <c r="B264">
        <v>88.968249999999998</v>
      </c>
      <c r="C264">
        <v>1.8935649999999999</v>
      </c>
      <c r="D264">
        <v>39.998440000000002</v>
      </c>
      <c r="E264">
        <v>60.007019999999997</v>
      </c>
      <c r="F264">
        <f t="shared" si="3"/>
        <v>98.981779823150944</v>
      </c>
    </row>
    <row r="265" spans="1:6" x14ac:dyDescent="0.25">
      <c r="A265">
        <v>7.4833319999999999</v>
      </c>
      <c r="B265">
        <v>89.301320000000004</v>
      </c>
      <c r="C265">
        <v>1.893078</v>
      </c>
      <c r="D265">
        <v>39.994309999999999</v>
      </c>
      <c r="E265">
        <v>59.994370000000004</v>
      </c>
      <c r="F265">
        <f t="shared" si="3"/>
        <v>98.95632301191192</v>
      </c>
    </row>
    <row r="266" spans="1:6" x14ac:dyDescent="0.25">
      <c r="A266">
        <v>7.5166680000000001</v>
      </c>
      <c r="B266">
        <v>89.635149999999996</v>
      </c>
      <c r="C266">
        <v>1.893019</v>
      </c>
      <c r="D266">
        <v>40.003070000000001</v>
      </c>
      <c r="E266">
        <v>59.998339999999999</v>
      </c>
      <c r="F266">
        <f t="shared" si="3"/>
        <v>98.953238921843933</v>
      </c>
    </row>
    <row r="267" spans="1:6" x14ac:dyDescent="0.25">
      <c r="A267">
        <v>7.55</v>
      </c>
      <c r="B267">
        <v>89.969819999999999</v>
      </c>
      <c r="C267">
        <v>1.892612</v>
      </c>
      <c r="D267">
        <v>40.00647</v>
      </c>
      <c r="E267">
        <v>59.998249999999999</v>
      </c>
      <c r="F267">
        <f t="shared" si="3"/>
        <v>98.931963927646208</v>
      </c>
    </row>
    <row r="268" spans="1:6" x14ac:dyDescent="0.25">
      <c r="A268">
        <v>7.5833339999999998</v>
      </c>
      <c r="B268">
        <v>90.302260000000004</v>
      </c>
      <c r="C268">
        <v>1.8919109999999999</v>
      </c>
      <c r="D268">
        <v>39.998939999999997</v>
      </c>
      <c r="E268">
        <v>59.998919999999998</v>
      </c>
      <c r="F268">
        <f t="shared" si="3"/>
        <v>98.895320755821601</v>
      </c>
    </row>
    <row r="269" spans="1:6" x14ac:dyDescent="0.25">
      <c r="A269">
        <v>7.6166679999999998</v>
      </c>
      <c r="B269">
        <v>90.637320000000003</v>
      </c>
      <c r="C269">
        <v>1.8915740000000001</v>
      </c>
      <c r="D269">
        <v>39.999180000000003</v>
      </c>
      <c r="E269">
        <v>60.005139999999997</v>
      </c>
      <c r="F269">
        <f t="shared" si="3"/>
        <v>98.877704851535043</v>
      </c>
    </row>
    <row r="270" spans="1:6" x14ac:dyDescent="0.25">
      <c r="A270">
        <v>7.65</v>
      </c>
      <c r="B270">
        <v>90.970749999999995</v>
      </c>
      <c r="C270">
        <v>1.8910670000000001</v>
      </c>
      <c r="D270">
        <v>39.992370000000001</v>
      </c>
      <c r="E270">
        <v>60.001220000000004</v>
      </c>
      <c r="F270">
        <f t="shared" si="3"/>
        <v>98.851202586035669</v>
      </c>
    </row>
    <row r="271" spans="1:6" x14ac:dyDescent="0.25">
      <c r="A271">
        <v>7.6833340000000003</v>
      </c>
      <c r="B271">
        <v>91.302850000000007</v>
      </c>
      <c r="C271">
        <v>1.890425</v>
      </c>
      <c r="D271">
        <v>39.99868</v>
      </c>
      <c r="E271">
        <v>59.992719999999998</v>
      </c>
      <c r="F271">
        <f t="shared" si="3"/>
        <v>98.817643504279047</v>
      </c>
    </row>
    <row r="272" spans="1:6" x14ac:dyDescent="0.25">
      <c r="A272">
        <v>7.716666</v>
      </c>
      <c r="B272">
        <v>91.634370000000004</v>
      </c>
      <c r="C272">
        <v>1.8895390000000001</v>
      </c>
      <c r="D272">
        <v>40.008710000000001</v>
      </c>
      <c r="E272">
        <v>60.0105</v>
      </c>
      <c r="F272">
        <f t="shared" si="3"/>
        <v>98.771329880546404</v>
      </c>
    </row>
    <row r="273" spans="1:6" x14ac:dyDescent="0.25">
      <c r="A273">
        <v>7.75</v>
      </c>
      <c r="B273">
        <v>91.967659999999995</v>
      </c>
      <c r="C273">
        <v>1.888674</v>
      </c>
      <c r="D273">
        <v>40.000250000000001</v>
      </c>
      <c r="E273">
        <v>59.989649999999997</v>
      </c>
      <c r="F273">
        <f t="shared" si="3"/>
        <v>98.726113983787101</v>
      </c>
    </row>
    <row r="274" spans="1:6" x14ac:dyDescent="0.25">
      <c r="A274">
        <v>7.783334</v>
      </c>
      <c r="B274">
        <v>92.300380000000004</v>
      </c>
      <c r="C274">
        <v>1.8882460000000001</v>
      </c>
      <c r="D274">
        <v>40.000149999999998</v>
      </c>
      <c r="E274">
        <v>60.00112</v>
      </c>
      <c r="F274">
        <f t="shared" si="3"/>
        <v>98.70374126261602</v>
      </c>
    </row>
    <row r="275" spans="1:6" x14ac:dyDescent="0.25">
      <c r="A275">
        <v>7.8166659999999997</v>
      </c>
      <c r="B275">
        <v>92.633120000000005</v>
      </c>
      <c r="C275">
        <v>1.887694</v>
      </c>
      <c r="D275">
        <v>39.992519999999999</v>
      </c>
      <c r="E275">
        <v>60.009500000000003</v>
      </c>
      <c r="F275">
        <f t="shared" si="3"/>
        <v>98.674886725030888</v>
      </c>
    </row>
    <row r="276" spans="1:6" x14ac:dyDescent="0.25">
      <c r="A276">
        <v>7.85</v>
      </c>
      <c r="B276">
        <v>92.9666</v>
      </c>
      <c r="C276">
        <v>1.8873139999999999</v>
      </c>
      <c r="D276">
        <v>39.997889999999998</v>
      </c>
      <c r="E276">
        <v>59.991439999999997</v>
      </c>
      <c r="F276">
        <f t="shared" si="3"/>
        <v>98.655023094084612</v>
      </c>
    </row>
    <row r="277" spans="1:6" x14ac:dyDescent="0.25">
      <c r="A277">
        <v>7.8833320000000002</v>
      </c>
      <c r="B277">
        <v>93.301910000000007</v>
      </c>
      <c r="C277">
        <v>1.8869320000000001</v>
      </c>
      <c r="D277">
        <v>40.010359999999999</v>
      </c>
      <c r="E277">
        <v>60.004689999999997</v>
      </c>
      <c r="F277">
        <f t="shared" si="3"/>
        <v>98.63505491771231</v>
      </c>
    </row>
    <row r="278" spans="1:6" x14ac:dyDescent="0.25">
      <c r="A278">
        <v>7.9166660000000002</v>
      </c>
      <c r="B278">
        <v>93.636719999999997</v>
      </c>
      <c r="C278">
        <v>1.886306</v>
      </c>
      <c r="D278">
        <v>40.003790000000002</v>
      </c>
      <c r="E278">
        <v>60.005220000000001</v>
      </c>
      <c r="F278">
        <f t="shared" si="3"/>
        <v>98.602332199363957</v>
      </c>
    </row>
    <row r="279" spans="1:6" x14ac:dyDescent="0.25">
      <c r="A279">
        <v>7.95</v>
      </c>
      <c r="B279">
        <v>93.969909999999999</v>
      </c>
      <c r="C279">
        <v>1.885624</v>
      </c>
      <c r="D279">
        <v>39.996000000000002</v>
      </c>
      <c r="E279">
        <v>59.99165</v>
      </c>
      <c r="F279">
        <f t="shared" si="3"/>
        <v>98.566682209086665</v>
      </c>
    </row>
    <row r="280" spans="1:6" x14ac:dyDescent="0.25">
      <c r="A280">
        <v>7.9833319999999999</v>
      </c>
      <c r="B280">
        <v>94.305359999999993</v>
      </c>
      <c r="C280">
        <v>1.8851249999999999</v>
      </c>
      <c r="D280">
        <v>39.989840000000001</v>
      </c>
      <c r="E280">
        <v>60.003320000000002</v>
      </c>
      <c r="F280">
        <f t="shared" si="3"/>
        <v>98.54059812529141</v>
      </c>
    </row>
    <row r="281" spans="1:6" x14ac:dyDescent="0.25">
      <c r="A281">
        <v>8.0166660000000007</v>
      </c>
      <c r="B281">
        <v>94.637969999999996</v>
      </c>
      <c r="C281">
        <v>1.884188</v>
      </c>
      <c r="D281">
        <v>40.000160000000001</v>
      </c>
      <c r="E281">
        <v>59.9925</v>
      </c>
      <c r="F281">
        <f t="shared" si="3"/>
        <v>98.491618593194929</v>
      </c>
    </row>
    <row r="282" spans="1:6" x14ac:dyDescent="0.25">
      <c r="A282">
        <v>8.0500000000000007</v>
      </c>
      <c r="B282">
        <v>94.969880000000003</v>
      </c>
      <c r="C282">
        <v>1.8830279999999999</v>
      </c>
      <c r="D282">
        <v>39.997750000000003</v>
      </c>
      <c r="E282">
        <v>60.00112</v>
      </c>
      <c r="F282">
        <f t="shared" si="3"/>
        <v>98.430982246095752</v>
      </c>
    </row>
    <row r="283" spans="1:6" x14ac:dyDescent="0.25">
      <c r="A283">
        <v>8.0833320000000004</v>
      </c>
      <c r="B283">
        <v>95.301580000000001</v>
      </c>
      <c r="C283">
        <v>1.8820490000000001</v>
      </c>
      <c r="D283">
        <v>40.008949999999999</v>
      </c>
      <c r="E283">
        <v>60.008279999999999</v>
      </c>
      <c r="F283">
        <f t="shared" si="3"/>
        <v>98.379807260052573</v>
      </c>
    </row>
    <row r="284" spans="1:6" x14ac:dyDescent="0.25">
      <c r="A284">
        <v>8.1166680000000007</v>
      </c>
      <c r="B284">
        <v>95.633240000000001</v>
      </c>
      <c r="C284">
        <v>1.8813040000000001</v>
      </c>
      <c r="D284">
        <v>39.990920000000003</v>
      </c>
      <c r="E284">
        <v>59.9923</v>
      </c>
      <c r="F284">
        <f t="shared" si="3"/>
        <v>98.340864088855255</v>
      </c>
    </row>
    <row r="285" spans="1:6" x14ac:dyDescent="0.25">
      <c r="A285">
        <v>8.15</v>
      </c>
      <c r="B285">
        <v>95.967079999999996</v>
      </c>
      <c r="C285">
        <v>1.8807320000000001</v>
      </c>
      <c r="D285">
        <v>40.003439999999998</v>
      </c>
      <c r="E285">
        <v>60.002220000000001</v>
      </c>
      <c r="F285">
        <f t="shared" si="3"/>
        <v>98.310964097009801</v>
      </c>
    </row>
    <row r="286" spans="1:6" x14ac:dyDescent="0.25">
      <c r="A286">
        <v>8.1833340000000003</v>
      </c>
      <c r="B286">
        <v>96.300659999999993</v>
      </c>
      <c r="C286">
        <v>1.880387</v>
      </c>
      <c r="D286">
        <v>40.00309</v>
      </c>
      <c r="E286">
        <v>59.999720000000003</v>
      </c>
      <c r="F286">
        <f t="shared" si="3"/>
        <v>98.292930011019095</v>
      </c>
    </row>
    <row r="287" spans="1:6" x14ac:dyDescent="0.25">
      <c r="A287">
        <v>8.216666</v>
      </c>
      <c r="B287">
        <v>96.637590000000003</v>
      </c>
      <c r="C287">
        <v>1.8803369999999999</v>
      </c>
      <c r="D287">
        <v>40.003340000000001</v>
      </c>
      <c r="E287">
        <v>60.001930000000002</v>
      </c>
      <c r="F287">
        <f t="shared" si="3"/>
        <v>98.290316375368249</v>
      </c>
    </row>
    <row r="288" spans="1:6" x14ac:dyDescent="0.25">
      <c r="A288">
        <v>8.25</v>
      </c>
      <c r="B288">
        <v>96.972849999999994</v>
      </c>
      <c r="C288">
        <v>1.8794409999999999</v>
      </c>
      <c r="D288">
        <v>39.99933</v>
      </c>
      <c r="E288">
        <v>60.00544</v>
      </c>
      <c r="F288">
        <f t="shared" si="3"/>
        <v>98.243480024505445</v>
      </c>
    </row>
    <row r="289" spans="1:6" x14ac:dyDescent="0.25">
      <c r="A289">
        <v>8.283334</v>
      </c>
      <c r="B289">
        <v>97.306389999999993</v>
      </c>
      <c r="C289">
        <v>1.8782000000000001</v>
      </c>
      <c r="D289">
        <v>39.999899999999997</v>
      </c>
      <c r="E289">
        <v>59.991999999999997</v>
      </c>
      <c r="F289">
        <f t="shared" si="3"/>
        <v>98.178609587651948</v>
      </c>
    </row>
    <row r="290" spans="1:6" x14ac:dyDescent="0.25">
      <c r="A290">
        <v>8.3166659999999997</v>
      </c>
      <c r="B290">
        <v>97.640180000000001</v>
      </c>
      <c r="C290">
        <v>1.877489</v>
      </c>
      <c r="D290">
        <v>39.993819999999999</v>
      </c>
      <c r="E290">
        <v>60.004240000000003</v>
      </c>
      <c r="F290">
        <f t="shared" si="3"/>
        <v>98.14144368869718</v>
      </c>
    </row>
    <row r="291" spans="1:6" x14ac:dyDescent="0.25">
      <c r="A291">
        <v>8.35</v>
      </c>
      <c r="B291">
        <v>97.97381</v>
      </c>
      <c r="C291">
        <v>1.8765989999999999</v>
      </c>
      <c r="D291">
        <v>40.000250000000001</v>
      </c>
      <c r="E291">
        <v>60.00206</v>
      </c>
      <c r="F291">
        <f t="shared" si="3"/>
        <v>98.094920974112455</v>
      </c>
    </row>
    <row r="292" spans="1:6" x14ac:dyDescent="0.25">
      <c r="A292">
        <v>8.3833319999999993</v>
      </c>
      <c r="B292">
        <v>98.308989999999994</v>
      </c>
      <c r="C292">
        <v>1.875829</v>
      </c>
      <c r="D292">
        <v>40.005949999999999</v>
      </c>
      <c r="E292">
        <v>60.004600000000003</v>
      </c>
      <c r="F292">
        <f t="shared" si="3"/>
        <v>98.054670985089729</v>
      </c>
    </row>
    <row r="293" spans="1:6" x14ac:dyDescent="0.25">
      <c r="A293">
        <v>8.4166679999999996</v>
      </c>
      <c r="B293">
        <v>98.641239999999996</v>
      </c>
      <c r="C293">
        <v>1.874716</v>
      </c>
      <c r="D293">
        <v>40.005339999999997</v>
      </c>
      <c r="E293">
        <v>59.990940000000002</v>
      </c>
      <c r="F293">
        <f t="shared" si="3"/>
        <v>97.996491455502323</v>
      </c>
    </row>
    <row r="294" spans="1:6" x14ac:dyDescent="0.25">
      <c r="A294">
        <v>8.4499999999999993</v>
      </c>
      <c r="B294">
        <v>98.97251</v>
      </c>
      <c r="C294">
        <v>1.8735440000000001</v>
      </c>
      <c r="D294">
        <v>39.993099999999998</v>
      </c>
      <c r="E294">
        <v>60.00224</v>
      </c>
      <c r="F294">
        <f t="shared" si="3"/>
        <v>97.935227835846959</v>
      </c>
    </row>
    <row r="295" spans="1:6" x14ac:dyDescent="0.25">
      <c r="A295">
        <v>8.4833339999999993</v>
      </c>
      <c r="B295">
        <v>99.304339999999996</v>
      </c>
      <c r="C295">
        <v>1.8723879999999999</v>
      </c>
      <c r="D295">
        <v>40.001170000000002</v>
      </c>
      <c r="E295">
        <v>59.996879999999997</v>
      </c>
      <c r="F295">
        <f t="shared" si="3"/>
        <v>97.874800579599849</v>
      </c>
    </row>
    <row r="296" spans="1:6" x14ac:dyDescent="0.25">
      <c r="A296">
        <v>8.5166660000000007</v>
      </c>
      <c r="B296">
        <v>99.637680000000003</v>
      </c>
      <c r="C296">
        <v>1.871642</v>
      </c>
      <c r="D296">
        <v>40.001890000000003</v>
      </c>
      <c r="E296">
        <v>59.994590000000002</v>
      </c>
      <c r="F296">
        <f t="shared" si="3"/>
        <v>97.835805135689512</v>
      </c>
    </row>
    <row r="297" spans="1:6" x14ac:dyDescent="0.25">
      <c r="A297">
        <v>8.5500000000000007</v>
      </c>
      <c r="B297">
        <v>99.970460000000003</v>
      </c>
      <c r="C297">
        <v>1.870792</v>
      </c>
      <c r="D297">
        <v>40.000349999999997</v>
      </c>
      <c r="E297">
        <v>60.005049999999997</v>
      </c>
      <c r="F297">
        <f t="shared" ref="F297:F360" si="4">100*C297/$C$40</f>
        <v>97.791373329625458</v>
      </c>
    </row>
    <row r="298" spans="1:6" x14ac:dyDescent="0.25">
      <c r="A298">
        <v>8.5833320000000004</v>
      </c>
      <c r="B298">
        <v>100.30410000000001</v>
      </c>
      <c r="C298">
        <v>1.869936</v>
      </c>
      <c r="D298">
        <v>40.005519999999997</v>
      </c>
      <c r="E298">
        <v>59.99982</v>
      </c>
      <c r="F298">
        <f t="shared" si="4"/>
        <v>97.74662788728331</v>
      </c>
    </row>
    <row r="299" spans="1:6" x14ac:dyDescent="0.25">
      <c r="A299">
        <v>8.6166680000000007</v>
      </c>
      <c r="B299">
        <v>100.637</v>
      </c>
      <c r="C299">
        <v>1.868995</v>
      </c>
      <c r="D299">
        <v>39.993040000000001</v>
      </c>
      <c r="E299">
        <v>60.011420000000001</v>
      </c>
      <c r="F299">
        <f t="shared" si="4"/>
        <v>97.697439264334747</v>
      </c>
    </row>
    <row r="300" spans="1:6" x14ac:dyDescent="0.25">
      <c r="A300">
        <v>8.65</v>
      </c>
      <c r="B300">
        <v>100.9713</v>
      </c>
      <c r="C300">
        <v>1.867998</v>
      </c>
      <c r="D300">
        <v>39.995379999999997</v>
      </c>
      <c r="E300">
        <v>59.987609999999997</v>
      </c>
      <c r="F300">
        <f t="shared" si="4"/>
        <v>97.645323369457273</v>
      </c>
    </row>
    <row r="301" spans="1:6" x14ac:dyDescent="0.25">
      <c r="A301">
        <v>8.6833340000000003</v>
      </c>
      <c r="B301">
        <v>101.3048</v>
      </c>
      <c r="C301">
        <v>1.8669910000000001</v>
      </c>
      <c r="D301">
        <v>40.002459999999999</v>
      </c>
      <c r="E301">
        <v>60.010550000000002</v>
      </c>
      <c r="F301">
        <f t="shared" si="4"/>
        <v>97.592684747449624</v>
      </c>
    </row>
    <row r="302" spans="1:6" x14ac:dyDescent="0.25">
      <c r="A302">
        <v>8.716666</v>
      </c>
      <c r="B302">
        <v>101.6378</v>
      </c>
      <c r="C302">
        <v>1.865761</v>
      </c>
      <c r="D302">
        <v>40.001710000000003</v>
      </c>
      <c r="E302">
        <v>59.987360000000002</v>
      </c>
      <c r="F302">
        <f t="shared" si="4"/>
        <v>97.52838931043928</v>
      </c>
    </row>
    <row r="303" spans="1:6" x14ac:dyDescent="0.25">
      <c r="A303">
        <v>8.75</v>
      </c>
      <c r="B303">
        <v>101.9692</v>
      </c>
      <c r="C303">
        <v>1.8644339999999999</v>
      </c>
      <c r="D303">
        <v>40.003039999999999</v>
      </c>
      <c r="E303">
        <v>60.000100000000003</v>
      </c>
      <c r="F303">
        <f t="shared" si="4"/>
        <v>97.459023420266334</v>
      </c>
    </row>
    <row r="304" spans="1:6" x14ac:dyDescent="0.25">
      <c r="A304">
        <v>8.783334</v>
      </c>
      <c r="B304">
        <v>102.3052</v>
      </c>
      <c r="C304">
        <v>1.863809</v>
      </c>
      <c r="D304">
        <v>39.994430000000001</v>
      </c>
      <c r="E304">
        <v>60.011209999999998</v>
      </c>
      <c r="F304">
        <f t="shared" si="4"/>
        <v>97.426352974631001</v>
      </c>
    </row>
    <row r="305" spans="1:6" x14ac:dyDescent="0.25">
      <c r="A305">
        <v>8.8166659999999997</v>
      </c>
      <c r="B305">
        <v>102.6391</v>
      </c>
      <c r="C305">
        <v>1.863016</v>
      </c>
      <c r="D305">
        <v>39.999310000000001</v>
      </c>
      <c r="E305">
        <v>59.998910000000002</v>
      </c>
      <c r="F305">
        <f t="shared" si="4"/>
        <v>97.384900713208907</v>
      </c>
    </row>
    <row r="306" spans="1:6" x14ac:dyDescent="0.25">
      <c r="A306">
        <v>8.85</v>
      </c>
      <c r="B306">
        <v>102.9726</v>
      </c>
      <c r="C306">
        <v>1.8617049999999999</v>
      </c>
      <c r="D306">
        <v>40.007689999999997</v>
      </c>
      <c r="E306">
        <v>59.989699999999999</v>
      </c>
      <c r="F306">
        <f t="shared" si="4"/>
        <v>97.316371186444229</v>
      </c>
    </row>
    <row r="307" spans="1:6" x14ac:dyDescent="0.25">
      <c r="A307">
        <v>8.8833319999999993</v>
      </c>
      <c r="B307">
        <v>103.3034</v>
      </c>
      <c r="C307">
        <v>1.8602890000000001</v>
      </c>
      <c r="D307">
        <v>39.999420000000001</v>
      </c>
      <c r="E307">
        <v>60.003520000000002</v>
      </c>
      <c r="F307">
        <f t="shared" si="4"/>
        <v>97.242353024812829</v>
      </c>
    </row>
    <row r="308" spans="1:6" x14ac:dyDescent="0.25">
      <c r="A308">
        <v>8.9166679999999996</v>
      </c>
      <c r="B308">
        <v>103.63800000000001</v>
      </c>
      <c r="C308">
        <v>1.858986</v>
      </c>
      <c r="D308">
        <v>39.9953</v>
      </c>
      <c r="E308">
        <v>60.01014</v>
      </c>
      <c r="F308">
        <f t="shared" si="4"/>
        <v>97.174241679752285</v>
      </c>
    </row>
    <row r="309" spans="1:6" x14ac:dyDescent="0.25">
      <c r="A309">
        <v>8.9499999999999993</v>
      </c>
      <c r="B309">
        <v>103.9693</v>
      </c>
      <c r="C309">
        <v>1.8578779999999999</v>
      </c>
      <c r="D309">
        <v>40.003660000000004</v>
      </c>
      <c r="E309">
        <v>59.98856</v>
      </c>
      <c r="F309">
        <f t="shared" si="4"/>
        <v>97.116323513729952</v>
      </c>
    </row>
    <row r="310" spans="1:6" x14ac:dyDescent="0.25">
      <c r="A310">
        <v>8.9833339999999993</v>
      </c>
      <c r="B310">
        <v>104.3035</v>
      </c>
      <c r="C310">
        <v>1.8567499999999999</v>
      </c>
      <c r="D310">
        <v>40.000709999999998</v>
      </c>
      <c r="E310">
        <v>60.001460000000002</v>
      </c>
      <c r="F310">
        <f t="shared" si="4"/>
        <v>97.057359893447298</v>
      </c>
    </row>
    <row r="311" spans="1:6" x14ac:dyDescent="0.25">
      <c r="A311">
        <v>9.0166660000000007</v>
      </c>
      <c r="B311">
        <v>104.6373</v>
      </c>
      <c r="C311">
        <v>1.8553519999999999</v>
      </c>
      <c r="D311">
        <v>39.994480000000003</v>
      </c>
      <c r="E311">
        <v>59.99633</v>
      </c>
      <c r="F311">
        <f t="shared" si="4"/>
        <v>96.984282640650179</v>
      </c>
    </row>
    <row r="312" spans="1:6" x14ac:dyDescent="0.25">
      <c r="A312">
        <v>9.0500000000000007</v>
      </c>
      <c r="B312">
        <v>104.9701</v>
      </c>
      <c r="C312">
        <v>1.8542080000000001</v>
      </c>
      <c r="D312">
        <v>39.99953</v>
      </c>
      <c r="E312">
        <v>60.010240000000003</v>
      </c>
      <c r="F312">
        <f t="shared" si="4"/>
        <v>96.924482656959285</v>
      </c>
    </row>
    <row r="313" spans="1:6" x14ac:dyDescent="0.25">
      <c r="A313">
        <v>9.0833320000000004</v>
      </c>
      <c r="B313">
        <v>105.3018</v>
      </c>
      <c r="C313">
        <v>1.8528500000000001</v>
      </c>
      <c r="D313">
        <v>39.99926</v>
      </c>
      <c r="E313">
        <v>59.986080000000001</v>
      </c>
      <c r="F313">
        <f t="shared" si="4"/>
        <v>96.853496312682836</v>
      </c>
    </row>
    <row r="314" spans="1:6" x14ac:dyDescent="0.25">
      <c r="A314">
        <v>9.1166680000000007</v>
      </c>
      <c r="B314">
        <v>105.63509999999999</v>
      </c>
      <c r="C314">
        <v>1.8514699999999999</v>
      </c>
      <c r="D314">
        <v>39.999479999999998</v>
      </c>
      <c r="E314">
        <v>60.011240000000001</v>
      </c>
      <c r="F314">
        <f t="shared" si="4"/>
        <v>96.781359968720011</v>
      </c>
    </row>
    <row r="315" spans="1:6" x14ac:dyDescent="0.25">
      <c r="A315">
        <v>9.15</v>
      </c>
      <c r="B315">
        <v>105.96810000000001</v>
      </c>
      <c r="C315">
        <v>1.8503369999999999</v>
      </c>
      <c r="D315">
        <v>40.007739999999998</v>
      </c>
      <c r="E315">
        <v>59.996090000000002</v>
      </c>
      <c r="F315">
        <f t="shared" si="4"/>
        <v>96.72213498487227</v>
      </c>
    </row>
    <row r="316" spans="1:6" x14ac:dyDescent="0.25">
      <c r="A316">
        <v>9.1833340000000003</v>
      </c>
      <c r="B316">
        <v>106.3001</v>
      </c>
      <c r="C316">
        <v>1.8489500000000001</v>
      </c>
      <c r="D316">
        <v>39.99344</v>
      </c>
      <c r="E316">
        <v>60.000140000000002</v>
      </c>
      <c r="F316">
        <f t="shared" si="4"/>
        <v>96.649632731918359</v>
      </c>
    </row>
    <row r="317" spans="1:6" x14ac:dyDescent="0.25">
      <c r="A317">
        <v>9.216666</v>
      </c>
      <c r="B317">
        <v>106.6336</v>
      </c>
      <c r="C317">
        <v>1.8480350000000001</v>
      </c>
      <c r="D317">
        <v>39.994819999999997</v>
      </c>
      <c r="E317">
        <v>60.004660000000001</v>
      </c>
      <c r="F317">
        <f t="shared" si="4"/>
        <v>96.601803199508225</v>
      </c>
    </row>
    <row r="318" spans="1:6" x14ac:dyDescent="0.25">
      <c r="A318">
        <v>9.25</v>
      </c>
      <c r="B318">
        <v>106.968</v>
      </c>
      <c r="C318">
        <v>1.8464240000000001</v>
      </c>
      <c r="D318">
        <v>40.002160000000003</v>
      </c>
      <c r="E318">
        <v>59.990699999999997</v>
      </c>
      <c r="F318">
        <f t="shared" si="4"/>
        <v>96.517591858838585</v>
      </c>
    </row>
    <row r="319" spans="1:6" x14ac:dyDescent="0.25">
      <c r="A319">
        <v>9.283334</v>
      </c>
      <c r="B319">
        <v>107.3013</v>
      </c>
      <c r="C319">
        <v>1.8451070000000001</v>
      </c>
      <c r="D319">
        <v>40.011159999999997</v>
      </c>
      <c r="E319">
        <v>60.006990000000002</v>
      </c>
      <c r="F319">
        <f t="shared" si="4"/>
        <v>96.448748695795814</v>
      </c>
    </row>
    <row r="320" spans="1:6" x14ac:dyDescent="0.25">
      <c r="A320">
        <v>9.3166659999999997</v>
      </c>
      <c r="B320">
        <v>107.6353</v>
      </c>
      <c r="C320">
        <v>1.8437209999999999</v>
      </c>
      <c r="D320">
        <v>39.990720000000003</v>
      </c>
      <c r="E320">
        <v>60.000839999999997</v>
      </c>
      <c r="F320">
        <f t="shared" si="4"/>
        <v>96.376298715554896</v>
      </c>
    </row>
    <row r="321" spans="1:6" x14ac:dyDescent="0.25">
      <c r="A321">
        <v>9.35</v>
      </c>
      <c r="B321">
        <v>107.96810000000001</v>
      </c>
      <c r="C321">
        <v>1.842017</v>
      </c>
      <c r="D321">
        <v>40.008020000000002</v>
      </c>
      <c r="E321">
        <v>60.002000000000002</v>
      </c>
      <c r="F321">
        <f t="shared" si="4"/>
        <v>96.28722601257472</v>
      </c>
    </row>
    <row r="322" spans="1:6" x14ac:dyDescent="0.25">
      <c r="A322">
        <v>9.3833319999999993</v>
      </c>
      <c r="B322">
        <v>108.2989</v>
      </c>
      <c r="C322">
        <v>1.8403259999999999</v>
      </c>
      <c r="D322">
        <v>39.999119999999998</v>
      </c>
      <c r="E322">
        <v>60.00112</v>
      </c>
      <c r="F322">
        <f t="shared" si="4"/>
        <v>96.198832854863767</v>
      </c>
    </row>
    <row r="323" spans="1:6" x14ac:dyDescent="0.25">
      <c r="A323">
        <v>9.4166679999999996</v>
      </c>
      <c r="B323">
        <v>108.633</v>
      </c>
      <c r="C323">
        <v>1.8390930000000001</v>
      </c>
      <c r="D323">
        <v>40.002679999999998</v>
      </c>
      <c r="E323">
        <v>59.992339999999999</v>
      </c>
      <c r="F323">
        <f t="shared" si="4"/>
        <v>96.13438059971439</v>
      </c>
    </row>
    <row r="324" spans="1:6" x14ac:dyDescent="0.25">
      <c r="A324">
        <v>9.4499999999999993</v>
      </c>
      <c r="B324">
        <v>108.9658</v>
      </c>
      <c r="C324">
        <v>1.837567</v>
      </c>
      <c r="D324">
        <v>39.992040000000003</v>
      </c>
      <c r="E324">
        <v>60.007170000000002</v>
      </c>
      <c r="F324">
        <f t="shared" si="4"/>
        <v>96.054612439651152</v>
      </c>
    </row>
    <row r="325" spans="1:6" x14ac:dyDescent="0.25">
      <c r="A325">
        <v>9.4833339999999993</v>
      </c>
      <c r="B325">
        <v>109.2972</v>
      </c>
      <c r="C325">
        <v>1.8357030000000001</v>
      </c>
      <c r="D325">
        <v>40.012259999999998</v>
      </c>
      <c r="E325">
        <v>59.989879999999999</v>
      </c>
      <c r="F325">
        <f t="shared" si="4"/>
        <v>95.957176102588335</v>
      </c>
    </row>
    <row r="326" spans="1:6" x14ac:dyDescent="0.25">
      <c r="A326">
        <v>9.5166660000000007</v>
      </c>
      <c r="B326">
        <v>109.62949999999999</v>
      </c>
      <c r="C326">
        <v>1.8341149999999999</v>
      </c>
      <c r="D326">
        <v>39.982500000000002</v>
      </c>
      <c r="E326">
        <v>59.99877</v>
      </c>
      <c r="F326">
        <f t="shared" si="4"/>
        <v>95.874167034318077</v>
      </c>
    </row>
    <row r="327" spans="1:6" x14ac:dyDescent="0.25">
      <c r="A327">
        <v>9.5500000000000007</v>
      </c>
      <c r="B327">
        <v>109.9631</v>
      </c>
      <c r="C327">
        <v>1.8326340000000001</v>
      </c>
      <c r="D327">
        <v>40.010190000000001</v>
      </c>
      <c r="E327">
        <v>60.009300000000003</v>
      </c>
      <c r="F327">
        <f t="shared" si="4"/>
        <v>95.796751146340611</v>
      </c>
    </row>
    <row r="328" spans="1:6" x14ac:dyDescent="0.25">
      <c r="A328">
        <v>9.5833320000000004</v>
      </c>
      <c r="B328">
        <v>110.2978</v>
      </c>
      <c r="C328">
        <v>1.8314790000000001</v>
      </c>
      <c r="D328">
        <v>39.987859999999998</v>
      </c>
      <c r="E328">
        <v>59.997369999999997</v>
      </c>
      <c r="F328">
        <f t="shared" si="4"/>
        <v>95.736376162806508</v>
      </c>
    </row>
    <row r="329" spans="1:6" x14ac:dyDescent="0.25">
      <c r="A329">
        <v>9.6166680000000007</v>
      </c>
      <c r="B329">
        <v>110.6339</v>
      </c>
      <c r="C329">
        <v>1.830112</v>
      </c>
      <c r="D329">
        <v>39.997140000000002</v>
      </c>
      <c r="E329">
        <v>59.99841</v>
      </c>
      <c r="F329">
        <f t="shared" si="4"/>
        <v>95.664919364112905</v>
      </c>
    </row>
    <row r="330" spans="1:6" x14ac:dyDescent="0.25">
      <c r="A330">
        <v>9.65</v>
      </c>
      <c r="B330">
        <v>110.9661</v>
      </c>
      <c r="C330">
        <v>1.8281080000000001</v>
      </c>
      <c r="D330">
        <v>40.001620000000003</v>
      </c>
      <c r="E330">
        <v>60.002119999999998</v>
      </c>
      <c r="F330">
        <f t="shared" si="4"/>
        <v>95.560164847227767</v>
      </c>
    </row>
    <row r="331" spans="1:6" x14ac:dyDescent="0.25">
      <c r="A331">
        <v>9.6833340000000003</v>
      </c>
      <c r="B331">
        <v>111.29900000000001</v>
      </c>
      <c r="C331">
        <v>1.8265370000000001</v>
      </c>
      <c r="D331">
        <v>40.015410000000003</v>
      </c>
      <c r="E331">
        <v>59.995510000000003</v>
      </c>
      <c r="F331">
        <f t="shared" si="4"/>
        <v>95.478044415078799</v>
      </c>
    </row>
    <row r="332" spans="1:6" x14ac:dyDescent="0.25">
      <c r="A332">
        <v>9.716666</v>
      </c>
      <c r="B332">
        <v>111.6336</v>
      </c>
      <c r="C332">
        <v>1.8252820000000001</v>
      </c>
      <c r="D332">
        <v>39.988219999999998</v>
      </c>
      <c r="E332">
        <v>59.998539999999998</v>
      </c>
      <c r="F332">
        <f t="shared" si="4"/>
        <v>95.412442160243046</v>
      </c>
    </row>
    <row r="333" spans="1:6" x14ac:dyDescent="0.25">
      <c r="A333">
        <v>9.75</v>
      </c>
      <c r="B333">
        <v>111.96639999999999</v>
      </c>
      <c r="C333">
        <v>1.823202</v>
      </c>
      <c r="D333">
        <v>40.013649999999998</v>
      </c>
      <c r="E333">
        <v>60.002380000000002</v>
      </c>
      <c r="F333">
        <f t="shared" si="4"/>
        <v>95.303714917168662</v>
      </c>
    </row>
    <row r="334" spans="1:6" x14ac:dyDescent="0.25">
      <c r="A334">
        <v>9.783334</v>
      </c>
      <c r="B334">
        <v>112.2998</v>
      </c>
      <c r="C334">
        <v>1.8214109999999999</v>
      </c>
      <c r="D334">
        <v>39.996659999999999</v>
      </c>
      <c r="E334">
        <v>60.000660000000003</v>
      </c>
      <c r="F334">
        <f t="shared" si="4"/>
        <v>95.210094488156045</v>
      </c>
    </row>
    <row r="335" spans="1:6" x14ac:dyDescent="0.25">
      <c r="A335">
        <v>9.8166659999999997</v>
      </c>
      <c r="B335">
        <v>112.63339999999999</v>
      </c>
      <c r="C335">
        <v>1.8200780000000001</v>
      </c>
      <c r="D335">
        <v>39.978209999999997</v>
      </c>
      <c r="E335">
        <v>60.003160000000001</v>
      </c>
      <c r="F335">
        <f t="shared" si="4"/>
        <v>95.140414961705019</v>
      </c>
    </row>
    <row r="336" spans="1:6" x14ac:dyDescent="0.25">
      <c r="A336">
        <v>9.85</v>
      </c>
      <c r="B336">
        <v>112.96850000000001</v>
      </c>
      <c r="C336">
        <v>1.81864</v>
      </c>
      <c r="D336">
        <v>40.018279999999997</v>
      </c>
      <c r="E336">
        <v>60.004860000000001</v>
      </c>
      <c r="F336">
        <f t="shared" si="4"/>
        <v>95.065246800387243</v>
      </c>
    </row>
    <row r="337" spans="1:6" x14ac:dyDescent="0.25">
      <c r="A337">
        <v>9.8833319999999993</v>
      </c>
      <c r="B337">
        <v>113.3004</v>
      </c>
      <c r="C337">
        <v>1.8161339999999999</v>
      </c>
      <c r="D337">
        <v>39.994019999999999</v>
      </c>
      <c r="E337">
        <v>59.996000000000002</v>
      </c>
      <c r="F337">
        <f t="shared" si="4"/>
        <v>94.934251381567805</v>
      </c>
    </row>
    <row r="338" spans="1:6" x14ac:dyDescent="0.25">
      <c r="A338">
        <v>9.9166679999999996</v>
      </c>
      <c r="B338">
        <v>113.6314</v>
      </c>
      <c r="C338">
        <v>1.8137300000000001</v>
      </c>
      <c r="D338">
        <v>39.99521</v>
      </c>
      <c r="E338">
        <v>59.986199999999997</v>
      </c>
      <c r="F338">
        <f t="shared" si="4"/>
        <v>94.808587779476071</v>
      </c>
    </row>
    <row r="339" spans="1:6" x14ac:dyDescent="0.25">
      <c r="A339">
        <v>9.9499999999999993</v>
      </c>
      <c r="B339">
        <v>113.9632</v>
      </c>
      <c r="C339">
        <v>1.8118799999999999</v>
      </c>
      <c r="D339">
        <v>40.010219999999997</v>
      </c>
      <c r="E339">
        <v>60.023240000000001</v>
      </c>
      <c r="F339">
        <f t="shared" si="4"/>
        <v>94.711883260395467</v>
      </c>
    </row>
    <row r="340" spans="1:6" x14ac:dyDescent="0.25">
      <c r="A340">
        <v>9.9833339999999993</v>
      </c>
      <c r="B340">
        <v>114.2948</v>
      </c>
      <c r="C340">
        <v>1.8101510000000001</v>
      </c>
      <c r="D340">
        <v>40.011600000000001</v>
      </c>
      <c r="E340">
        <v>59.984259999999999</v>
      </c>
      <c r="F340">
        <f t="shared" si="4"/>
        <v>94.621503739589897</v>
      </c>
    </row>
    <row r="341" spans="1:6" x14ac:dyDescent="0.25">
      <c r="A341">
        <v>10.01667</v>
      </c>
      <c r="B341">
        <v>114.6277</v>
      </c>
      <c r="C341">
        <v>1.80843</v>
      </c>
      <c r="D341">
        <v>39.983220000000003</v>
      </c>
      <c r="E341">
        <v>59.997489999999999</v>
      </c>
      <c r="F341">
        <f t="shared" si="4"/>
        <v>94.531542400488433</v>
      </c>
    </row>
    <row r="342" spans="1:6" x14ac:dyDescent="0.25">
      <c r="A342">
        <v>10.050000000000001</v>
      </c>
      <c r="B342">
        <v>114.9616</v>
      </c>
      <c r="C342">
        <v>1.806851</v>
      </c>
      <c r="D342">
        <v>40.016590000000001</v>
      </c>
      <c r="E342">
        <v>60.00074</v>
      </c>
      <c r="F342">
        <f t="shared" si="4"/>
        <v>94.44900378663533</v>
      </c>
    </row>
    <row r="343" spans="1:6" x14ac:dyDescent="0.25">
      <c r="A343">
        <v>10.08333</v>
      </c>
      <c r="B343">
        <v>115.2987</v>
      </c>
      <c r="C343">
        <v>1.8053300000000001</v>
      </c>
      <c r="D343">
        <v>39.982379999999999</v>
      </c>
      <c r="E343">
        <v>60.013820000000003</v>
      </c>
      <c r="F343">
        <f t="shared" si="4"/>
        <v>94.369496990137193</v>
      </c>
    </row>
    <row r="344" spans="1:6" x14ac:dyDescent="0.25">
      <c r="A344">
        <v>10.116669999999999</v>
      </c>
      <c r="B344">
        <v>115.63330000000001</v>
      </c>
      <c r="C344">
        <v>1.8034460000000001</v>
      </c>
      <c r="D344">
        <v>40.014620000000001</v>
      </c>
      <c r="E344">
        <v>59.999299999999998</v>
      </c>
      <c r="F344">
        <f t="shared" si="4"/>
        <v>94.271015198814041</v>
      </c>
    </row>
    <row r="345" spans="1:6" x14ac:dyDescent="0.25">
      <c r="A345">
        <v>10.15</v>
      </c>
      <c r="B345">
        <v>115.9663</v>
      </c>
      <c r="C345">
        <v>1.8013680000000001</v>
      </c>
      <c r="D345">
        <v>39.981659999999998</v>
      </c>
      <c r="E345">
        <v>59.981619999999999</v>
      </c>
      <c r="F345">
        <f t="shared" si="4"/>
        <v>94.162392501165684</v>
      </c>
    </row>
    <row r="346" spans="1:6" x14ac:dyDescent="0.25">
      <c r="A346">
        <v>10.18333</v>
      </c>
      <c r="B346">
        <v>116.3002</v>
      </c>
      <c r="C346">
        <v>1.7991010000000001</v>
      </c>
      <c r="D346">
        <v>40.009219999999999</v>
      </c>
      <c r="E346">
        <v>60.01144</v>
      </c>
      <c r="F346">
        <f t="shared" si="4"/>
        <v>94.043890260757209</v>
      </c>
    </row>
    <row r="347" spans="1:6" x14ac:dyDescent="0.25">
      <c r="A347">
        <v>10.216670000000001</v>
      </c>
      <c r="B347">
        <v>116.63379999999999</v>
      </c>
      <c r="C347">
        <v>1.796894</v>
      </c>
      <c r="D347">
        <v>39.98968</v>
      </c>
      <c r="E347">
        <v>59.995840000000001</v>
      </c>
      <c r="F347">
        <f t="shared" si="4"/>
        <v>93.928524383129712</v>
      </c>
    </row>
    <row r="348" spans="1:6" x14ac:dyDescent="0.25">
      <c r="A348">
        <v>10.25</v>
      </c>
      <c r="B348">
        <v>116.9659</v>
      </c>
      <c r="C348">
        <v>1.794891</v>
      </c>
      <c r="D348">
        <v>40.015700000000002</v>
      </c>
      <c r="E348">
        <v>60.00658</v>
      </c>
      <c r="F348">
        <f t="shared" si="4"/>
        <v>93.82382213895761</v>
      </c>
    </row>
    <row r="349" spans="1:6" x14ac:dyDescent="0.25">
      <c r="A349">
        <v>10.283329999999999</v>
      </c>
      <c r="B349">
        <v>117.2998</v>
      </c>
      <c r="C349">
        <v>1.7927580000000001</v>
      </c>
      <c r="D349">
        <v>39.997779999999999</v>
      </c>
      <c r="E349">
        <v>59.99541</v>
      </c>
      <c r="F349">
        <f t="shared" si="4"/>
        <v>93.712324442093333</v>
      </c>
    </row>
    <row r="350" spans="1:6" x14ac:dyDescent="0.25">
      <c r="A350">
        <v>10.31667</v>
      </c>
      <c r="B350">
        <v>117.6332</v>
      </c>
      <c r="C350">
        <v>1.7905960000000001</v>
      </c>
      <c r="D350">
        <v>39.998330000000003</v>
      </c>
      <c r="E350">
        <v>60.01361</v>
      </c>
      <c r="F350">
        <f t="shared" si="4"/>
        <v>93.599310836551595</v>
      </c>
    </row>
    <row r="351" spans="1:6" x14ac:dyDescent="0.25">
      <c r="A351">
        <v>10.35</v>
      </c>
      <c r="B351">
        <v>117.9679</v>
      </c>
      <c r="C351">
        <v>1.788602</v>
      </c>
      <c r="D351">
        <v>39.993690000000001</v>
      </c>
      <c r="E351">
        <v>59.991489999999999</v>
      </c>
      <c r="F351">
        <f t="shared" si="4"/>
        <v>93.495079046796619</v>
      </c>
    </row>
    <row r="352" spans="1:6" x14ac:dyDescent="0.25">
      <c r="A352">
        <v>10.383330000000001</v>
      </c>
      <c r="B352">
        <v>118.29819999999999</v>
      </c>
      <c r="C352">
        <v>1.786265</v>
      </c>
      <c r="D352">
        <v>40.000839999999997</v>
      </c>
      <c r="E352">
        <v>59.998480000000001</v>
      </c>
      <c r="F352">
        <f t="shared" si="4"/>
        <v>93.372917716476991</v>
      </c>
    </row>
    <row r="353" spans="1:6" x14ac:dyDescent="0.25">
      <c r="A353">
        <v>10.41667</v>
      </c>
      <c r="B353">
        <v>118.6311</v>
      </c>
      <c r="C353">
        <v>1.7842180000000001</v>
      </c>
      <c r="D353">
        <v>39.996600000000001</v>
      </c>
      <c r="E353">
        <v>59.99973</v>
      </c>
      <c r="F353">
        <f t="shared" si="4"/>
        <v>93.26591547293215</v>
      </c>
    </row>
    <row r="354" spans="1:6" x14ac:dyDescent="0.25">
      <c r="A354">
        <v>10.45</v>
      </c>
      <c r="B354">
        <v>118.96380000000001</v>
      </c>
      <c r="C354">
        <v>1.7819719999999999</v>
      </c>
      <c r="D354">
        <v>39.999560000000002</v>
      </c>
      <c r="E354">
        <v>59.99541</v>
      </c>
      <c r="F354">
        <f t="shared" si="4"/>
        <v>93.148510959497003</v>
      </c>
    </row>
    <row r="355" spans="1:6" x14ac:dyDescent="0.25">
      <c r="A355">
        <v>10.48333</v>
      </c>
      <c r="B355">
        <v>119.29519999999999</v>
      </c>
      <c r="C355">
        <v>1.779738</v>
      </c>
      <c r="D355">
        <v>40.010849999999998</v>
      </c>
      <c r="E355">
        <v>60.010980000000004</v>
      </c>
      <c r="F355">
        <f t="shared" si="4"/>
        <v>93.031733718618085</v>
      </c>
    </row>
    <row r="356" spans="1:6" x14ac:dyDescent="0.25">
      <c r="A356">
        <v>10.51666</v>
      </c>
      <c r="B356">
        <v>119.62909999999999</v>
      </c>
      <c r="C356">
        <v>1.7778480000000001</v>
      </c>
      <c r="D356">
        <v>40.002319999999997</v>
      </c>
      <c r="E356">
        <v>59.985570000000003</v>
      </c>
      <c r="F356">
        <f t="shared" si="4"/>
        <v>92.932938291016839</v>
      </c>
    </row>
    <row r="357" spans="1:6" x14ac:dyDescent="0.25">
      <c r="A357">
        <v>10.55</v>
      </c>
      <c r="B357">
        <v>119.9611</v>
      </c>
      <c r="C357">
        <v>1.7756940000000001</v>
      </c>
      <c r="D357">
        <v>39.995820000000002</v>
      </c>
      <c r="E357">
        <v>60.016449999999999</v>
      </c>
      <c r="F357">
        <f t="shared" si="4"/>
        <v>92.820342867179221</v>
      </c>
    </row>
    <row r="358" spans="1:6" x14ac:dyDescent="0.25">
      <c r="A358">
        <v>10.58333</v>
      </c>
      <c r="B358">
        <v>120.2938</v>
      </c>
      <c r="C358">
        <v>1.773174</v>
      </c>
      <c r="D358">
        <v>39.995609999999999</v>
      </c>
      <c r="E358">
        <v>59.988320000000002</v>
      </c>
      <c r="F358">
        <f t="shared" si="4"/>
        <v>92.688615630377555</v>
      </c>
    </row>
    <row r="359" spans="1:6" x14ac:dyDescent="0.25">
      <c r="A359">
        <v>10.616669999999999</v>
      </c>
      <c r="B359">
        <v>120.6271</v>
      </c>
      <c r="C359">
        <v>1.7710920000000001</v>
      </c>
      <c r="D359">
        <v>39.996169999999999</v>
      </c>
      <c r="E359">
        <v>59.995699999999999</v>
      </c>
      <c r="F359">
        <f t="shared" si="4"/>
        <v>92.579783841877145</v>
      </c>
    </row>
    <row r="360" spans="1:6" x14ac:dyDescent="0.25">
      <c r="A360">
        <v>10.65</v>
      </c>
      <c r="B360">
        <v>120.9615</v>
      </c>
      <c r="C360">
        <v>1.769129</v>
      </c>
      <c r="D360">
        <v>40.008600000000001</v>
      </c>
      <c r="E360">
        <v>60.014659999999999</v>
      </c>
      <c r="F360">
        <f t="shared" si="4"/>
        <v>92.477172506225685</v>
      </c>
    </row>
    <row r="361" spans="1:6" x14ac:dyDescent="0.25">
      <c r="A361">
        <v>10.683339999999999</v>
      </c>
      <c r="B361">
        <v>121.294</v>
      </c>
      <c r="C361">
        <v>1.7670669999999999</v>
      </c>
      <c r="D361">
        <v>39.999989999999997</v>
      </c>
      <c r="E361">
        <v>59.997050000000002</v>
      </c>
      <c r="F361">
        <f t="shared" ref="F361:F424" si="5">100*C361/$C$40</f>
        <v>92.369386171985582</v>
      </c>
    </row>
    <row r="362" spans="1:6" x14ac:dyDescent="0.25">
      <c r="A362">
        <v>10.716659999999999</v>
      </c>
      <c r="B362">
        <v>121.6285</v>
      </c>
      <c r="C362">
        <v>1.764834</v>
      </c>
      <c r="D362">
        <v>39.999989999999997</v>
      </c>
      <c r="E362">
        <v>59.999339999999997</v>
      </c>
      <c r="F362">
        <f t="shared" si="5"/>
        <v>92.25266120381967</v>
      </c>
    </row>
    <row r="363" spans="1:6" x14ac:dyDescent="0.25">
      <c r="A363">
        <v>10.75</v>
      </c>
      <c r="B363">
        <v>121.964</v>
      </c>
      <c r="C363">
        <v>1.763244</v>
      </c>
      <c r="D363">
        <v>39.994219999999999</v>
      </c>
      <c r="E363">
        <v>60.000660000000003</v>
      </c>
      <c r="F363">
        <f t="shared" si="5"/>
        <v>92.169547590123386</v>
      </c>
    </row>
    <row r="364" spans="1:6" x14ac:dyDescent="0.25">
      <c r="A364">
        <v>10.783340000000001</v>
      </c>
      <c r="B364">
        <v>122.2987</v>
      </c>
      <c r="C364">
        <v>1.7611619999999999</v>
      </c>
      <c r="D364">
        <v>40.012450000000001</v>
      </c>
      <c r="E364">
        <v>59.986499999999999</v>
      </c>
      <c r="F364">
        <f t="shared" si="5"/>
        <v>92.060715801622962</v>
      </c>
    </row>
    <row r="365" spans="1:6" x14ac:dyDescent="0.25">
      <c r="A365">
        <v>10.816660000000001</v>
      </c>
      <c r="B365">
        <v>122.62990000000001</v>
      </c>
      <c r="C365">
        <v>1.7583340000000001</v>
      </c>
      <c r="D365">
        <v>39.98798</v>
      </c>
      <c r="E365">
        <v>60.00479</v>
      </c>
      <c r="F365">
        <f t="shared" si="5"/>
        <v>91.912888569212214</v>
      </c>
    </row>
    <row r="366" spans="1:6" x14ac:dyDescent="0.25">
      <c r="A366">
        <v>10.85</v>
      </c>
      <c r="B366">
        <v>122.96120000000001</v>
      </c>
      <c r="C366">
        <v>1.7560210000000001</v>
      </c>
      <c r="D366">
        <v>40.011319999999998</v>
      </c>
      <c r="E366">
        <v>60.001170000000002</v>
      </c>
      <c r="F366">
        <f t="shared" si="5"/>
        <v>91.791981784004975</v>
      </c>
    </row>
    <row r="367" spans="1:6" x14ac:dyDescent="0.25">
      <c r="A367">
        <v>10.883330000000001</v>
      </c>
      <c r="B367">
        <v>123.2971</v>
      </c>
      <c r="C367">
        <v>1.7547950000000001</v>
      </c>
      <c r="D367">
        <v>39.989789999999999</v>
      </c>
      <c r="E367">
        <v>60.006599999999999</v>
      </c>
      <c r="F367">
        <f t="shared" si="5"/>
        <v>91.727895437846698</v>
      </c>
    </row>
    <row r="368" spans="1:6" x14ac:dyDescent="0.25">
      <c r="A368">
        <v>10.91667</v>
      </c>
      <c r="B368">
        <v>123.63290000000001</v>
      </c>
      <c r="C368">
        <v>1.7528779999999999</v>
      </c>
      <c r="D368">
        <v>40.003079999999997</v>
      </c>
      <c r="E368">
        <v>59.996389999999998</v>
      </c>
      <c r="F368">
        <f t="shared" si="5"/>
        <v>91.627688646994002</v>
      </c>
    </row>
    <row r="369" spans="1:6" x14ac:dyDescent="0.25">
      <c r="A369">
        <v>10.95</v>
      </c>
      <c r="B369">
        <v>123.9635</v>
      </c>
      <c r="C369">
        <v>1.7501359999999999</v>
      </c>
      <c r="D369">
        <v>39.999960000000002</v>
      </c>
      <c r="E369">
        <v>59.998440000000002</v>
      </c>
      <c r="F369">
        <f t="shared" si="5"/>
        <v>91.484356867902676</v>
      </c>
    </row>
    <row r="370" spans="1:6" x14ac:dyDescent="0.25">
      <c r="A370">
        <v>10.98334</v>
      </c>
      <c r="B370">
        <v>124.2948</v>
      </c>
      <c r="C370">
        <v>1.7479229999999999</v>
      </c>
      <c r="D370">
        <v>39.99736</v>
      </c>
      <c r="E370">
        <v>60.00264</v>
      </c>
      <c r="F370">
        <f t="shared" si="5"/>
        <v>91.368677353997072</v>
      </c>
    </row>
    <row r="371" spans="1:6" x14ac:dyDescent="0.25">
      <c r="A371">
        <v>11.01666</v>
      </c>
      <c r="B371">
        <v>124.62990000000001</v>
      </c>
      <c r="C371">
        <v>1.7465390000000001</v>
      </c>
      <c r="D371">
        <v>39.997979999999998</v>
      </c>
      <c r="E371">
        <v>59.997500000000002</v>
      </c>
      <c r="F371">
        <f t="shared" si="5"/>
        <v>91.296331919182208</v>
      </c>
    </row>
    <row r="372" spans="1:6" x14ac:dyDescent="0.25">
      <c r="A372">
        <v>11.05</v>
      </c>
      <c r="B372">
        <v>124.9628</v>
      </c>
      <c r="C372">
        <v>1.7446410000000001</v>
      </c>
      <c r="D372">
        <v>40.002139999999997</v>
      </c>
      <c r="E372">
        <v>59.997199999999999</v>
      </c>
      <c r="F372">
        <f t="shared" si="5"/>
        <v>91.197118309876828</v>
      </c>
    </row>
    <row r="373" spans="1:6" x14ac:dyDescent="0.25">
      <c r="A373">
        <v>11.08333</v>
      </c>
      <c r="B373">
        <v>125.297</v>
      </c>
      <c r="C373">
        <v>1.7428129999999999</v>
      </c>
      <c r="D373">
        <v>39.999890000000001</v>
      </c>
      <c r="E373">
        <v>60.00103</v>
      </c>
      <c r="F373">
        <f t="shared" si="5"/>
        <v>91.101563790482601</v>
      </c>
    </row>
    <row r="374" spans="1:6" x14ac:dyDescent="0.25">
      <c r="A374">
        <v>11.116669999999999</v>
      </c>
      <c r="B374">
        <v>125.6337</v>
      </c>
      <c r="C374">
        <v>1.741617</v>
      </c>
      <c r="D374">
        <v>40.004779999999997</v>
      </c>
      <c r="E374">
        <v>59.99691</v>
      </c>
      <c r="F374">
        <f t="shared" si="5"/>
        <v>91.039045625714834</v>
      </c>
    </row>
    <row r="375" spans="1:6" x14ac:dyDescent="0.25">
      <c r="A375">
        <v>11.15</v>
      </c>
      <c r="B375">
        <v>125.9679</v>
      </c>
      <c r="C375">
        <v>1.739582</v>
      </c>
      <c r="D375">
        <v>39.994599999999998</v>
      </c>
      <c r="E375">
        <v>60.007689999999997</v>
      </c>
      <c r="F375">
        <f t="shared" si="5"/>
        <v>90.932670654726195</v>
      </c>
    </row>
    <row r="376" spans="1:6" x14ac:dyDescent="0.25">
      <c r="A376">
        <v>11.183339999999999</v>
      </c>
      <c r="B376">
        <v>126.2989</v>
      </c>
      <c r="C376">
        <v>1.737204</v>
      </c>
      <c r="D376">
        <v>40.01746</v>
      </c>
      <c r="E376">
        <v>60.005600000000001</v>
      </c>
      <c r="F376">
        <f t="shared" si="5"/>
        <v>90.808366143172861</v>
      </c>
    </row>
    <row r="377" spans="1:6" x14ac:dyDescent="0.25">
      <c r="A377">
        <v>11.216659999999999</v>
      </c>
      <c r="B377">
        <v>126.6289</v>
      </c>
      <c r="C377">
        <v>1.734866</v>
      </c>
      <c r="D377">
        <v>39.988390000000003</v>
      </c>
      <c r="E377">
        <v>60.002699999999997</v>
      </c>
      <c r="F377">
        <f t="shared" si="5"/>
        <v>90.686152540140228</v>
      </c>
    </row>
    <row r="378" spans="1:6" x14ac:dyDescent="0.25">
      <c r="A378">
        <v>11.25</v>
      </c>
      <c r="B378">
        <v>126.9606</v>
      </c>
      <c r="C378">
        <v>1.733185</v>
      </c>
      <c r="D378">
        <v>39.993650000000002</v>
      </c>
      <c r="E378">
        <v>59.988860000000003</v>
      </c>
      <c r="F378">
        <f t="shared" si="5"/>
        <v>90.59828210955942</v>
      </c>
    </row>
    <row r="379" spans="1:6" x14ac:dyDescent="0.25">
      <c r="A379">
        <v>11.283340000000001</v>
      </c>
      <c r="B379">
        <v>127.29470000000001</v>
      </c>
      <c r="C379">
        <v>1.731833</v>
      </c>
      <c r="D379">
        <v>40.004550000000002</v>
      </c>
      <c r="E379">
        <v>60.009920000000001</v>
      </c>
      <c r="F379">
        <f t="shared" si="5"/>
        <v>90.527609401561079</v>
      </c>
    </row>
    <row r="380" spans="1:6" x14ac:dyDescent="0.25">
      <c r="A380">
        <v>11.316660000000001</v>
      </c>
      <c r="B380">
        <v>127.63079999999999</v>
      </c>
      <c r="C380">
        <v>1.7309190000000001</v>
      </c>
      <c r="D380">
        <v>40.004559999999998</v>
      </c>
      <c r="E380">
        <v>59.993160000000003</v>
      </c>
      <c r="F380">
        <f t="shared" si="5"/>
        <v>90.479832141863966</v>
      </c>
    </row>
    <row r="381" spans="1:6" x14ac:dyDescent="0.25">
      <c r="A381">
        <v>11.35</v>
      </c>
      <c r="B381">
        <v>127.96080000000001</v>
      </c>
      <c r="C381">
        <v>1.728488</v>
      </c>
      <c r="D381">
        <v>39.99727</v>
      </c>
      <c r="E381">
        <v>59.994700000000002</v>
      </c>
      <c r="F381">
        <f t="shared" si="5"/>
        <v>90.352757176520782</v>
      </c>
    </row>
    <row r="382" spans="1:6" x14ac:dyDescent="0.25">
      <c r="A382">
        <v>11.383330000000001</v>
      </c>
      <c r="B382">
        <v>128.29140000000001</v>
      </c>
      <c r="C382">
        <v>1.7264360000000001</v>
      </c>
      <c r="D382">
        <v>40.005490000000002</v>
      </c>
      <c r="E382">
        <v>60.005899999999997</v>
      </c>
      <c r="F382">
        <f t="shared" si="5"/>
        <v>90.245493569410854</v>
      </c>
    </row>
    <row r="383" spans="1:6" x14ac:dyDescent="0.25">
      <c r="A383">
        <v>11.41667</v>
      </c>
      <c r="B383">
        <v>128.62389999999999</v>
      </c>
      <c r="C383">
        <v>1.7252829999999999</v>
      </c>
      <c r="D383">
        <v>39.986939999999997</v>
      </c>
      <c r="E383">
        <v>59.99644</v>
      </c>
      <c r="F383">
        <f t="shared" si="5"/>
        <v>90.185223131302791</v>
      </c>
    </row>
    <row r="384" spans="1:6" x14ac:dyDescent="0.25">
      <c r="A384">
        <v>11.45</v>
      </c>
      <c r="B384">
        <v>128.96039999999999</v>
      </c>
      <c r="C384">
        <v>1.724396</v>
      </c>
      <c r="D384">
        <v>40.005609999999997</v>
      </c>
      <c r="E384">
        <v>59.999119999999998</v>
      </c>
      <c r="F384">
        <f t="shared" si="5"/>
        <v>90.138857234857127</v>
      </c>
    </row>
    <row r="385" spans="1:6" x14ac:dyDescent="0.25">
      <c r="A385">
        <v>11.48334</v>
      </c>
      <c r="B385">
        <v>129.29660000000001</v>
      </c>
      <c r="C385">
        <v>1.7235339999999999</v>
      </c>
      <c r="D385">
        <v>39.996090000000002</v>
      </c>
      <c r="E385">
        <v>59.999560000000002</v>
      </c>
      <c r="F385">
        <f t="shared" si="5"/>
        <v>90.093798156236858</v>
      </c>
    </row>
    <row r="386" spans="1:6" x14ac:dyDescent="0.25">
      <c r="A386">
        <v>11.51666</v>
      </c>
      <c r="B386">
        <v>129.63409999999999</v>
      </c>
      <c r="C386">
        <v>1.722696</v>
      </c>
      <c r="D386">
        <v>40.008679999999998</v>
      </c>
      <c r="E386">
        <v>60.005659999999999</v>
      </c>
      <c r="F386">
        <f t="shared" si="5"/>
        <v>90.049993622729005</v>
      </c>
    </row>
    <row r="387" spans="1:6" x14ac:dyDescent="0.25">
      <c r="A387">
        <v>11.55</v>
      </c>
      <c r="B387">
        <v>129.97049999999999</v>
      </c>
      <c r="C387">
        <v>1.7213609999999999</v>
      </c>
      <c r="D387">
        <v>39.999499999999998</v>
      </c>
      <c r="E387">
        <v>59.991660000000003</v>
      </c>
      <c r="F387">
        <f t="shared" si="5"/>
        <v>89.980209550851939</v>
      </c>
    </row>
    <row r="388" spans="1:6" x14ac:dyDescent="0.25">
      <c r="A388">
        <v>11.58333</v>
      </c>
      <c r="B388">
        <v>130.29900000000001</v>
      </c>
      <c r="C388">
        <v>1.7190019999999999</v>
      </c>
      <c r="D388">
        <v>39.990400000000001</v>
      </c>
      <c r="E388">
        <v>60.011159999999997</v>
      </c>
      <c r="F388">
        <f t="shared" si="5"/>
        <v>89.856898220845935</v>
      </c>
    </row>
    <row r="389" spans="1:6" x14ac:dyDescent="0.25">
      <c r="A389">
        <v>11.616669999999999</v>
      </c>
      <c r="B389">
        <v>130.63069999999999</v>
      </c>
      <c r="C389">
        <v>1.7177830000000001</v>
      </c>
      <c r="D389">
        <v>40.003189999999996</v>
      </c>
      <c r="E389">
        <v>59.994100000000003</v>
      </c>
      <c r="F389">
        <f t="shared" si="5"/>
        <v>89.793177783678786</v>
      </c>
    </row>
    <row r="390" spans="1:6" x14ac:dyDescent="0.25">
      <c r="A390">
        <v>11.65</v>
      </c>
      <c r="B390">
        <v>130.96510000000001</v>
      </c>
      <c r="C390">
        <v>1.7169840000000001</v>
      </c>
      <c r="D390">
        <v>40.00094</v>
      </c>
      <c r="E390">
        <v>60.003599999999999</v>
      </c>
      <c r="F390">
        <f t="shared" si="5"/>
        <v>89.75141188597857</v>
      </c>
    </row>
    <row r="391" spans="1:6" x14ac:dyDescent="0.25">
      <c r="A391">
        <v>11.683339999999999</v>
      </c>
      <c r="B391">
        <v>131.29689999999999</v>
      </c>
      <c r="C391">
        <v>1.7155339999999999</v>
      </c>
      <c r="D391">
        <v>40.004469999999998</v>
      </c>
      <c r="E391">
        <v>60.007019999999997</v>
      </c>
      <c r="F391">
        <f t="shared" si="5"/>
        <v>89.675616452104592</v>
      </c>
    </row>
    <row r="392" spans="1:6" x14ac:dyDescent="0.25">
      <c r="A392">
        <v>11.716659999999999</v>
      </c>
      <c r="B392">
        <v>131.631</v>
      </c>
      <c r="C392">
        <v>1.714655</v>
      </c>
      <c r="D392">
        <v>39.9998</v>
      </c>
      <c r="E392">
        <v>59.991250000000001</v>
      </c>
      <c r="F392">
        <f t="shared" si="5"/>
        <v>89.629668737363062</v>
      </c>
    </row>
    <row r="393" spans="1:6" x14ac:dyDescent="0.25">
      <c r="A393">
        <v>11.75</v>
      </c>
      <c r="B393">
        <v>131.96539999999999</v>
      </c>
      <c r="C393">
        <v>1.7139180000000001</v>
      </c>
      <c r="D393">
        <v>39.998440000000002</v>
      </c>
      <c r="E393">
        <v>59.99973</v>
      </c>
      <c r="F393">
        <f t="shared" si="5"/>
        <v>89.591143747869893</v>
      </c>
    </row>
    <row r="394" spans="1:6" x14ac:dyDescent="0.25">
      <c r="A394">
        <v>11.783340000000001</v>
      </c>
      <c r="B394">
        <v>132.30000000000001</v>
      </c>
      <c r="C394">
        <v>1.7133750000000001</v>
      </c>
      <c r="D394">
        <v>40.001049999999999</v>
      </c>
      <c r="E394">
        <v>60.001170000000002</v>
      </c>
      <c r="F394">
        <f t="shared" si="5"/>
        <v>89.562759664701915</v>
      </c>
    </row>
    <row r="395" spans="1:6" x14ac:dyDescent="0.25">
      <c r="A395">
        <v>11.816660000000001</v>
      </c>
      <c r="B395">
        <v>132.6369</v>
      </c>
      <c r="C395">
        <v>1.7129509999999999</v>
      </c>
      <c r="D395">
        <v>39.995100000000001</v>
      </c>
      <c r="E395">
        <v>60.002189999999999</v>
      </c>
      <c r="F395">
        <f t="shared" si="5"/>
        <v>89.540596034382901</v>
      </c>
    </row>
    <row r="396" spans="1:6" x14ac:dyDescent="0.25">
      <c r="A396">
        <v>11.85</v>
      </c>
      <c r="B396">
        <v>132.9692</v>
      </c>
      <c r="C396">
        <v>1.7115119999999999</v>
      </c>
      <c r="D396">
        <v>39.997100000000003</v>
      </c>
      <c r="E396">
        <v>59.992530000000002</v>
      </c>
      <c r="F396">
        <f t="shared" si="5"/>
        <v>89.465375600352104</v>
      </c>
    </row>
    <row r="397" spans="1:6" x14ac:dyDescent="0.25">
      <c r="A397">
        <v>11.883330000000001</v>
      </c>
      <c r="B397">
        <v>133.29769999999999</v>
      </c>
      <c r="C397">
        <v>1.7093670000000001</v>
      </c>
      <c r="D397">
        <v>39.99906</v>
      </c>
      <c r="E397">
        <v>60.010199999999998</v>
      </c>
      <c r="F397">
        <f t="shared" si="5"/>
        <v>89.353250630931655</v>
      </c>
    </row>
    <row r="398" spans="1:6" x14ac:dyDescent="0.25">
      <c r="A398">
        <v>11.91667</v>
      </c>
      <c r="B398">
        <v>133.63040000000001</v>
      </c>
      <c r="C398">
        <v>1.709125</v>
      </c>
      <c r="D398">
        <v>40.012369999999997</v>
      </c>
      <c r="E398">
        <v>59.989960000000004</v>
      </c>
      <c r="F398">
        <f t="shared" si="5"/>
        <v>89.340600634381644</v>
      </c>
    </row>
    <row r="399" spans="1:6" x14ac:dyDescent="0.25">
      <c r="A399">
        <v>11.95</v>
      </c>
      <c r="B399">
        <v>133.96270000000001</v>
      </c>
      <c r="C399">
        <v>1.7085779999999999</v>
      </c>
      <c r="D399">
        <v>39.995600000000003</v>
      </c>
      <c r="E399">
        <v>60.008629999999997</v>
      </c>
      <c r="F399">
        <f t="shared" si="5"/>
        <v>89.312007460361599</v>
      </c>
    </row>
    <row r="400" spans="1:6" x14ac:dyDescent="0.25">
      <c r="A400">
        <v>11.98334</v>
      </c>
      <c r="B400">
        <v>134.2961</v>
      </c>
      <c r="C400">
        <v>1.707908</v>
      </c>
      <c r="D400">
        <v>39.997619999999998</v>
      </c>
      <c r="E400">
        <v>59.994289999999999</v>
      </c>
      <c r="F400">
        <f t="shared" si="5"/>
        <v>89.276984742640522</v>
      </c>
    </row>
    <row r="401" spans="1:6" x14ac:dyDescent="0.25">
      <c r="A401">
        <v>12.01666</v>
      </c>
      <c r="B401">
        <v>134.62809999999999</v>
      </c>
      <c r="C401">
        <v>1.707009</v>
      </c>
      <c r="D401">
        <v>39.995469999999997</v>
      </c>
      <c r="E401">
        <v>60.006340000000002</v>
      </c>
      <c r="F401">
        <f t="shared" si="5"/>
        <v>89.229991573638657</v>
      </c>
    </row>
    <row r="402" spans="1:6" x14ac:dyDescent="0.25">
      <c r="A402">
        <v>12.05</v>
      </c>
      <c r="B402">
        <v>134.9588</v>
      </c>
      <c r="C402">
        <v>1.7058990000000001</v>
      </c>
      <c r="D402">
        <v>40.003</v>
      </c>
      <c r="E402">
        <v>59.987000000000002</v>
      </c>
      <c r="F402">
        <f t="shared" si="5"/>
        <v>89.171968862190312</v>
      </c>
    </row>
    <row r="403" spans="1:6" x14ac:dyDescent="0.25">
      <c r="A403">
        <v>12.08333</v>
      </c>
      <c r="B403">
        <v>135.29589999999999</v>
      </c>
      <c r="C403">
        <v>1.7063539999999999</v>
      </c>
      <c r="D403">
        <v>40.00647</v>
      </c>
      <c r="E403">
        <v>60.015920000000001</v>
      </c>
      <c r="F403">
        <f t="shared" si="5"/>
        <v>89.195752946612842</v>
      </c>
    </row>
    <row r="404" spans="1:6" x14ac:dyDescent="0.25">
      <c r="A404">
        <v>12.116669999999999</v>
      </c>
      <c r="B404">
        <v>135.62979999999999</v>
      </c>
      <c r="C404">
        <v>1.705646</v>
      </c>
      <c r="D404">
        <v>40.00067</v>
      </c>
      <c r="E404">
        <v>59.98968</v>
      </c>
      <c r="F404">
        <f t="shared" si="5"/>
        <v>89.158743865797135</v>
      </c>
    </row>
    <row r="405" spans="1:6" x14ac:dyDescent="0.25">
      <c r="A405">
        <v>12.15</v>
      </c>
      <c r="B405">
        <v>135.96520000000001</v>
      </c>
      <c r="C405">
        <v>1.7053240000000001</v>
      </c>
      <c r="D405">
        <v>39.996299999999998</v>
      </c>
      <c r="E405">
        <v>60.004800000000003</v>
      </c>
      <c r="F405">
        <f t="shared" si="5"/>
        <v>89.141912052205797</v>
      </c>
    </row>
    <row r="406" spans="1:6" x14ac:dyDescent="0.25">
      <c r="A406">
        <v>12.183339999999999</v>
      </c>
      <c r="B406">
        <v>136.2978</v>
      </c>
      <c r="C406">
        <v>1.7044550000000001</v>
      </c>
      <c r="D406">
        <v>39.994340000000001</v>
      </c>
      <c r="E406">
        <v>59.999450000000003</v>
      </c>
      <c r="F406">
        <f t="shared" si="5"/>
        <v>89.096487064594442</v>
      </c>
    </row>
    <row r="407" spans="1:6" x14ac:dyDescent="0.25">
      <c r="A407">
        <v>12.216659999999999</v>
      </c>
      <c r="B407">
        <v>136.6266</v>
      </c>
      <c r="C407">
        <v>1.7031879999999999</v>
      </c>
      <c r="D407">
        <v>40.0107</v>
      </c>
      <c r="E407">
        <v>59.999319999999997</v>
      </c>
      <c r="F407">
        <f t="shared" si="5"/>
        <v>89.030257537202488</v>
      </c>
    </row>
    <row r="408" spans="1:6" x14ac:dyDescent="0.25">
      <c r="A408">
        <v>12.25</v>
      </c>
      <c r="B408">
        <v>136.9616</v>
      </c>
      <c r="C408">
        <v>1.7033529999999999</v>
      </c>
      <c r="D408">
        <v>39.996270000000003</v>
      </c>
      <c r="E408">
        <v>60.002859999999998</v>
      </c>
      <c r="F408">
        <f t="shared" si="5"/>
        <v>89.038882534850217</v>
      </c>
    </row>
    <row r="409" spans="1:6" x14ac:dyDescent="0.25">
      <c r="A409">
        <v>12.283340000000001</v>
      </c>
      <c r="B409">
        <v>137.2996</v>
      </c>
      <c r="C409">
        <v>1.7038329999999999</v>
      </c>
      <c r="D409">
        <v>39.98612</v>
      </c>
      <c r="E409">
        <v>59.983440000000002</v>
      </c>
      <c r="F409">
        <f t="shared" si="5"/>
        <v>89.063973437098156</v>
      </c>
    </row>
    <row r="410" spans="1:6" x14ac:dyDescent="0.25">
      <c r="A410">
        <v>12.316660000000001</v>
      </c>
      <c r="B410">
        <v>137.6352</v>
      </c>
      <c r="C410">
        <v>1.7035279999999999</v>
      </c>
      <c r="D410">
        <v>40.008099999999999</v>
      </c>
      <c r="E410">
        <v>60.012180000000001</v>
      </c>
      <c r="F410">
        <f t="shared" si="5"/>
        <v>89.048030259628121</v>
      </c>
    </row>
    <row r="411" spans="1:6" x14ac:dyDescent="0.25">
      <c r="A411">
        <v>12.35</v>
      </c>
      <c r="B411">
        <v>137.96809999999999</v>
      </c>
      <c r="C411">
        <v>1.7029160000000001</v>
      </c>
      <c r="D411">
        <v>40.006929999999997</v>
      </c>
      <c r="E411">
        <v>59.998550000000002</v>
      </c>
      <c r="F411">
        <f t="shared" si="5"/>
        <v>89.01603935926201</v>
      </c>
    </row>
    <row r="412" spans="1:6" x14ac:dyDescent="0.25">
      <c r="A412">
        <v>12.383330000000001</v>
      </c>
      <c r="B412">
        <v>138.29920000000001</v>
      </c>
      <c r="C412">
        <v>1.7020869999999999</v>
      </c>
      <c r="D412">
        <v>39.992060000000002</v>
      </c>
      <c r="E412">
        <v>60.0002</v>
      </c>
      <c r="F412">
        <f t="shared" si="5"/>
        <v>88.972705280171283</v>
      </c>
    </row>
    <row r="413" spans="1:6" x14ac:dyDescent="0.25">
      <c r="A413">
        <v>12.41667</v>
      </c>
      <c r="B413">
        <v>138.6319</v>
      </c>
      <c r="C413">
        <v>1.7017530000000001</v>
      </c>
      <c r="D413">
        <v>40.00403</v>
      </c>
      <c r="E413">
        <v>60.00497</v>
      </c>
      <c r="F413">
        <f t="shared" si="5"/>
        <v>88.955246194023758</v>
      </c>
    </row>
    <row r="414" spans="1:6" x14ac:dyDescent="0.25">
      <c r="A414">
        <v>12.45</v>
      </c>
      <c r="B414">
        <v>138.9666</v>
      </c>
      <c r="C414">
        <v>1.701889</v>
      </c>
      <c r="D414">
        <v>40.00215</v>
      </c>
      <c r="E414">
        <v>59.993160000000003</v>
      </c>
      <c r="F414">
        <f t="shared" si="5"/>
        <v>88.962355282994011</v>
      </c>
    </row>
    <row r="415" spans="1:6" x14ac:dyDescent="0.25">
      <c r="A415">
        <v>12.48334</v>
      </c>
      <c r="B415">
        <v>139.3004</v>
      </c>
      <c r="C415">
        <v>1.7016910000000001</v>
      </c>
      <c r="D415">
        <v>39.999339999999997</v>
      </c>
      <c r="E415">
        <v>60.009880000000003</v>
      </c>
      <c r="F415">
        <f t="shared" si="5"/>
        <v>88.952005285816753</v>
      </c>
    </row>
    <row r="416" spans="1:6" x14ac:dyDescent="0.25">
      <c r="A416">
        <v>12.51666</v>
      </c>
      <c r="B416">
        <v>139.6318</v>
      </c>
      <c r="C416">
        <v>1.7010400000000001</v>
      </c>
      <c r="D416">
        <v>39.985970000000002</v>
      </c>
      <c r="E416">
        <v>59.982959999999999</v>
      </c>
      <c r="F416">
        <f t="shared" si="5"/>
        <v>88.917975749642991</v>
      </c>
    </row>
    <row r="417" spans="1:6" x14ac:dyDescent="0.25">
      <c r="A417">
        <v>12.55</v>
      </c>
      <c r="B417">
        <v>139.96289999999999</v>
      </c>
      <c r="C417">
        <v>1.700466</v>
      </c>
      <c r="D417">
        <v>40.019440000000003</v>
      </c>
      <c r="E417">
        <v>60.018180000000001</v>
      </c>
      <c r="F417">
        <f t="shared" si="5"/>
        <v>88.887971212371497</v>
      </c>
    </row>
    <row r="418" spans="1:6" x14ac:dyDescent="0.25">
      <c r="A418">
        <v>12.58333</v>
      </c>
      <c r="B418">
        <v>140.2954</v>
      </c>
      <c r="C418">
        <v>1.700418</v>
      </c>
      <c r="D418">
        <v>40.000050000000002</v>
      </c>
      <c r="E418">
        <v>59.982819999999997</v>
      </c>
      <c r="F418">
        <f t="shared" si="5"/>
        <v>88.885462122146691</v>
      </c>
    </row>
    <row r="419" spans="1:6" x14ac:dyDescent="0.25">
      <c r="A419">
        <v>12.616669999999999</v>
      </c>
      <c r="B419">
        <v>140.63040000000001</v>
      </c>
      <c r="C419">
        <v>1.700728</v>
      </c>
      <c r="D419">
        <v>39.980809999999998</v>
      </c>
      <c r="E419">
        <v>60.005450000000003</v>
      </c>
      <c r="F419">
        <f t="shared" si="5"/>
        <v>88.901666663181828</v>
      </c>
    </row>
    <row r="420" spans="1:6" x14ac:dyDescent="0.25">
      <c r="A420">
        <v>12.65</v>
      </c>
      <c r="B420">
        <v>140.96459999999999</v>
      </c>
      <c r="C420">
        <v>1.700745</v>
      </c>
      <c r="D420">
        <v>40.016939999999998</v>
      </c>
      <c r="E420">
        <v>60.003900000000002</v>
      </c>
      <c r="F420">
        <f t="shared" si="5"/>
        <v>88.902555299303103</v>
      </c>
    </row>
    <row r="421" spans="1:6" x14ac:dyDescent="0.25">
      <c r="A421">
        <v>12.683339999999999</v>
      </c>
      <c r="B421">
        <v>141.3023</v>
      </c>
      <c r="C421">
        <v>1.7011350000000001</v>
      </c>
      <c r="D421">
        <v>39.991480000000003</v>
      </c>
      <c r="E421">
        <v>59.996250000000003</v>
      </c>
      <c r="F421">
        <f t="shared" si="5"/>
        <v>88.922941657379553</v>
      </c>
    </row>
    <row r="422" spans="1:6" x14ac:dyDescent="0.25">
      <c r="A422">
        <v>12.716659999999999</v>
      </c>
      <c r="B422">
        <v>141.6362</v>
      </c>
      <c r="C422">
        <v>1.7007140000000001</v>
      </c>
      <c r="D422">
        <v>40.003779999999999</v>
      </c>
      <c r="E422">
        <v>60.005450000000003</v>
      </c>
      <c r="F422">
        <f t="shared" si="5"/>
        <v>88.9009348451996</v>
      </c>
    </row>
    <row r="423" spans="1:6" x14ac:dyDescent="0.25">
      <c r="A423">
        <v>12.75</v>
      </c>
      <c r="B423">
        <v>141.96889999999999</v>
      </c>
      <c r="C423">
        <v>1.7000980000000001</v>
      </c>
      <c r="D423">
        <v>39.999459999999999</v>
      </c>
      <c r="E423">
        <v>59.995939999999997</v>
      </c>
      <c r="F423">
        <f t="shared" si="5"/>
        <v>88.868734853981408</v>
      </c>
    </row>
    <row r="424" spans="1:6" x14ac:dyDescent="0.25">
      <c r="A424">
        <v>12.783340000000001</v>
      </c>
      <c r="B424">
        <v>142.30260000000001</v>
      </c>
      <c r="C424">
        <v>1.6998470000000001</v>
      </c>
      <c r="D424">
        <v>39.997100000000003</v>
      </c>
      <c r="E424">
        <v>60.007289999999998</v>
      </c>
      <c r="F424">
        <f t="shared" si="5"/>
        <v>88.855614403014258</v>
      </c>
    </row>
    <row r="425" spans="1:6" x14ac:dyDescent="0.25">
      <c r="A425">
        <v>12.81667</v>
      </c>
      <c r="B425">
        <v>142.636</v>
      </c>
      <c r="C425">
        <v>1.699927</v>
      </c>
      <c r="D425">
        <v>39.990540000000003</v>
      </c>
      <c r="E425">
        <v>59.985660000000003</v>
      </c>
      <c r="F425">
        <f t="shared" ref="F425:F488" si="6">100*C425/$C$40</f>
        <v>88.859796220055571</v>
      </c>
    </row>
    <row r="426" spans="1:6" x14ac:dyDescent="0.25">
      <c r="A426">
        <v>12.85</v>
      </c>
      <c r="B426">
        <v>142.9675</v>
      </c>
      <c r="C426">
        <v>1.6994180000000001</v>
      </c>
      <c r="D426">
        <v>39.999670000000002</v>
      </c>
      <c r="E426">
        <v>59.997369999999997</v>
      </c>
      <c r="F426">
        <f t="shared" si="6"/>
        <v>88.833189409130156</v>
      </c>
    </row>
    <row r="427" spans="1:6" x14ac:dyDescent="0.25">
      <c r="A427">
        <v>12.883330000000001</v>
      </c>
      <c r="B427">
        <v>143.29990000000001</v>
      </c>
      <c r="C427">
        <v>1.6991879999999999</v>
      </c>
      <c r="D427">
        <v>40.021920000000001</v>
      </c>
      <c r="E427">
        <v>60.020269999999996</v>
      </c>
      <c r="F427">
        <f t="shared" si="6"/>
        <v>88.821166685136362</v>
      </c>
    </row>
    <row r="428" spans="1:6" x14ac:dyDescent="0.25">
      <c r="A428">
        <v>12.91667</v>
      </c>
      <c r="B428">
        <v>143.63050000000001</v>
      </c>
      <c r="C428">
        <v>1.698623</v>
      </c>
      <c r="D428">
        <v>39.99738</v>
      </c>
      <c r="E428">
        <v>59.987340000000003</v>
      </c>
      <c r="F428">
        <f t="shared" si="6"/>
        <v>88.791632602282021</v>
      </c>
    </row>
    <row r="429" spans="1:6" x14ac:dyDescent="0.25">
      <c r="A429">
        <v>12.95</v>
      </c>
      <c r="B429">
        <v>143.96250000000001</v>
      </c>
      <c r="C429">
        <v>1.698394</v>
      </c>
      <c r="D429">
        <v>39.985239999999997</v>
      </c>
      <c r="E429">
        <v>60.004600000000003</v>
      </c>
      <c r="F429">
        <f t="shared" si="6"/>
        <v>88.779662151001219</v>
      </c>
    </row>
    <row r="430" spans="1:6" x14ac:dyDescent="0.25">
      <c r="A430">
        <v>12.98334</v>
      </c>
      <c r="B430">
        <v>144.2938</v>
      </c>
      <c r="C430">
        <v>1.698223</v>
      </c>
      <c r="D430">
        <v>40.004249999999999</v>
      </c>
      <c r="E430">
        <v>59.99239</v>
      </c>
      <c r="F430">
        <f t="shared" si="6"/>
        <v>88.77072351707541</v>
      </c>
    </row>
    <row r="431" spans="1:6" x14ac:dyDescent="0.25">
      <c r="A431">
        <v>13.01666</v>
      </c>
      <c r="B431">
        <v>144.6284</v>
      </c>
      <c r="C431">
        <v>1.698636</v>
      </c>
      <c r="D431">
        <v>40.000349999999997</v>
      </c>
      <c r="E431">
        <v>60.00544</v>
      </c>
      <c r="F431">
        <f t="shared" si="6"/>
        <v>88.792312147551229</v>
      </c>
    </row>
    <row r="432" spans="1:6" x14ac:dyDescent="0.25">
      <c r="A432">
        <v>13.05</v>
      </c>
      <c r="B432">
        <v>144.96289999999999</v>
      </c>
      <c r="C432">
        <v>1.6986950000000001</v>
      </c>
      <c r="D432">
        <v>39.98809</v>
      </c>
      <c r="E432">
        <v>59.993650000000002</v>
      </c>
      <c r="F432">
        <f t="shared" si="6"/>
        <v>88.795396237619215</v>
      </c>
    </row>
    <row r="433" spans="1:6" x14ac:dyDescent="0.25">
      <c r="A433">
        <v>13.08333</v>
      </c>
      <c r="B433">
        <v>145.29499999999999</v>
      </c>
      <c r="C433">
        <v>1.698034</v>
      </c>
      <c r="D433">
        <v>40.01782</v>
      </c>
      <c r="E433">
        <v>60.006349999999998</v>
      </c>
      <c r="F433">
        <f t="shared" si="6"/>
        <v>88.760843974315293</v>
      </c>
    </row>
    <row r="434" spans="1:6" x14ac:dyDescent="0.25">
      <c r="A434">
        <v>13.116669999999999</v>
      </c>
      <c r="B434">
        <v>145.62979999999999</v>
      </c>
      <c r="C434">
        <v>1.6984220000000001</v>
      </c>
      <c r="D434">
        <v>40.007840000000002</v>
      </c>
      <c r="E434">
        <v>59.997999999999998</v>
      </c>
      <c r="F434">
        <f t="shared" si="6"/>
        <v>88.781125786965703</v>
      </c>
    </row>
    <row r="435" spans="1:6" x14ac:dyDescent="0.25">
      <c r="A435">
        <v>13.15</v>
      </c>
      <c r="B435">
        <v>145.96879999999999</v>
      </c>
      <c r="C435">
        <v>1.6990639999999999</v>
      </c>
      <c r="D435">
        <v>39.980559999999997</v>
      </c>
      <c r="E435">
        <v>59.997219999999999</v>
      </c>
      <c r="F435">
        <f t="shared" si="6"/>
        <v>88.81468486872231</v>
      </c>
    </row>
    <row r="436" spans="1:6" x14ac:dyDescent="0.25">
      <c r="A436">
        <v>13.18333</v>
      </c>
      <c r="B436">
        <v>146.30080000000001</v>
      </c>
      <c r="C436">
        <v>1.698604</v>
      </c>
      <c r="D436">
        <v>40.0077</v>
      </c>
      <c r="E436">
        <v>60.003019999999999</v>
      </c>
      <c r="F436">
        <f t="shared" si="6"/>
        <v>88.790639420734706</v>
      </c>
    </row>
    <row r="437" spans="1:6" x14ac:dyDescent="0.25">
      <c r="A437">
        <v>13.216659999999999</v>
      </c>
      <c r="B437">
        <v>146.63200000000001</v>
      </c>
      <c r="C437">
        <v>1.6978260000000001</v>
      </c>
      <c r="D437">
        <v>40.002200000000002</v>
      </c>
      <c r="E437">
        <v>60.011000000000003</v>
      </c>
      <c r="F437">
        <f t="shared" si="6"/>
        <v>88.749971250007846</v>
      </c>
    </row>
    <row r="438" spans="1:6" x14ac:dyDescent="0.25">
      <c r="A438">
        <v>13.25</v>
      </c>
      <c r="B438">
        <v>146.9657</v>
      </c>
      <c r="C438">
        <v>1.698056</v>
      </c>
      <c r="D438">
        <v>40.002519999999997</v>
      </c>
      <c r="E438">
        <v>59.998759999999997</v>
      </c>
      <c r="F438">
        <f t="shared" si="6"/>
        <v>88.761993974001641</v>
      </c>
    </row>
    <row r="439" spans="1:6" x14ac:dyDescent="0.25">
      <c r="A439">
        <v>13.283340000000001</v>
      </c>
      <c r="B439">
        <v>147.2996</v>
      </c>
      <c r="C439">
        <v>1.6981090000000001</v>
      </c>
      <c r="D439">
        <v>39.992710000000002</v>
      </c>
      <c r="E439">
        <v>59.988909999999997</v>
      </c>
      <c r="F439">
        <f t="shared" si="6"/>
        <v>88.764764427791519</v>
      </c>
    </row>
    <row r="440" spans="1:6" x14ac:dyDescent="0.25">
      <c r="A440">
        <v>13.31667</v>
      </c>
      <c r="B440">
        <v>147.6317</v>
      </c>
      <c r="C440">
        <v>1.6979059999999999</v>
      </c>
      <c r="D440">
        <v>40.020600000000002</v>
      </c>
      <c r="E440">
        <v>60.000509999999998</v>
      </c>
      <c r="F440">
        <f t="shared" si="6"/>
        <v>88.75415306704916</v>
      </c>
    </row>
    <row r="441" spans="1:6" x14ac:dyDescent="0.25">
      <c r="A441">
        <v>13.35</v>
      </c>
      <c r="B441">
        <v>147.96420000000001</v>
      </c>
      <c r="C441">
        <v>1.697476</v>
      </c>
      <c r="D441">
        <v>39.980620000000002</v>
      </c>
      <c r="E441">
        <v>59.997349999999997</v>
      </c>
      <c r="F441">
        <f t="shared" si="6"/>
        <v>88.731675800452052</v>
      </c>
    </row>
    <row r="442" spans="1:6" x14ac:dyDescent="0.25">
      <c r="A442">
        <v>13.383330000000001</v>
      </c>
      <c r="B442">
        <v>148.29400000000001</v>
      </c>
      <c r="C442">
        <v>1.6970019999999999</v>
      </c>
      <c r="D442">
        <v>40.006520000000002</v>
      </c>
      <c r="E442">
        <v>60.003259999999997</v>
      </c>
      <c r="F442">
        <f t="shared" si="6"/>
        <v>88.706898534482221</v>
      </c>
    </row>
    <row r="443" spans="1:6" x14ac:dyDescent="0.25">
      <c r="A443">
        <v>13.41667</v>
      </c>
      <c r="B443">
        <v>148.62780000000001</v>
      </c>
      <c r="C443">
        <v>1.6972419999999999</v>
      </c>
      <c r="D443">
        <v>39.992840000000001</v>
      </c>
      <c r="E443">
        <v>59.995980000000003</v>
      </c>
      <c r="F443">
        <f t="shared" si="6"/>
        <v>88.71944398560619</v>
      </c>
    </row>
    <row r="444" spans="1:6" x14ac:dyDescent="0.25">
      <c r="A444">
        <v>13.45</v>
      </c>
      <c r="B444">
        <v>148.96260000000001</v>
      </c>
      <c r="C444">
        <v>1.6975579999999999</v>
      </c>
      <c r="D444">
        <v>40.004820000000002</v>
      </c>
      <c r="E444">
        <v>60.008209999999998</v>
      </c>
      <c r="F444">
        <f t="shared" si="6"/>
        <v>88.735962162919407</v>
      </c>
    </row>
    <row r="445" spans="1:6" x14ac:dyDescent="0.25">
      <c r="A445">
        <v>13.48334</v>
      </c>
      <c r="B445">
        <v>149.2987</v>
      </c>
      <c r="C445">
        <v>1.6979930000000001</v>
      </c>
      <c r="D445">
        <v>39.999879999999997</v>
      </c>
      <c r="E445">
        <v>59.997100000000003</v>
      </c>
      <c r="F445">
        <f t="shared" si="6"/>
        <v>88.758700793081616</v>
      </c>
    </row>
    <row r="446" spans="1:6" x14ac:dyDescent="0.25">
      <c r="A446">
        <v>13.51666</v>
      </c>
      <c r="B446">
        <v>149.63239999999999</v>
      </c>
      <c r="C446">
        <v>1.6976340000000001</v>
      </c>
      <c r="D446">
        <v>39.99447</v>
      </c>
      <c r="E446">
        <v>60.001109999999997</v>
      </c>
      <c r="F446">
        <f t="shared" si="6"/>
        <v>88.739934889108682</v>
      </c>
    </row>
    <row r="447" spans="1:6" x14ac:dyDescent="0.25">
      <c r="A447">
        <v>13.55</v>
      </c>
      <c r="B447">
        <v>149.96600000000001</v>
      </c>
      <c r="C447">
        <v>1.697632</v>
      </c>
      <c r="D447">
        <v>40.004849999999998</v>
      </c>
      <c r="E447">
        <v>60.003869999999999</v>
      </c>
      <c r="F447">
        <f t="shared" si="6"/>
        <v>88.739830343682641</v>
      </c>
    </row>
    <row r="448" spans="1:6" x14ac:dyDescent="0.25">
      <c r="A448">
        <v>13.58333</v>
      </c>
      <c r="B448">
        <v>150.30080000000001</v>
      </c>
      <c r="C448">
        <v>1.697525</v>
      </c>
      <c r="D448">
        <v>39.999290000000002</v>
      </c>
      <c r="E448">
        <v>59.990020000000001</v>
      </c>
      <c r="F448">
        <f t="shared" si="6"/>
        <v>88.734237163389864</v>
      </c>
    </row>
    <row r="449" spans="1:6" x14ac:dyDescent="0.25">
      <c r="A449">
        <v>13.616669999999999</v>
      </c>
      <c r="B449">
        <v>150.6326</v>
      </c>
      <c r="C449">
        <v>1.6971940000000001</v>
      </c>
      <c r="D449">
        <v>39.997700000000002</v>
      </c>
      <c r="E449">
        <v>60.004190000000001</v>
      </c>
      <c r="F449">
        <f t="shared" si="6"/>
        <v>88.716934895381399</v>
      </c>
    </row>
    <row r="450" spans="1:6" x14ac:dyDescent="0.25">
      <c r="A450">
        <v>13.65</v>
      </c>
      <c r="B450">
        <v>150.9632</v>
      </c>
      <c r="C450">
        <v>1.696833</v>
      </c>
      <c r="D450">
        <v>39.999609999999997</v>
      </c>
      <c r="E450">
        <v>60.006149999999998</v>
      </c>
      <c r="F450">
        <f t="shared" si="6"/>
        <v>88.698064445982425</v>
      </c>
    </row>
    <row r="451" spans="1:6" x14ac:dyDescent="0.25">
      <c r="A451">
        <v>13.68333</v>
      </c>
      <c r="B451">
        <v>151.29560000000001</v>
      </c>
      <c r="C451">
        <v>1.6966810000000001</v>
      </c>
      <c r="D451">
        <v>40.00076</v>
      </c>
      <c r="E451">
        <v>60.00309</v>
      </c>
      <c r="F451">
        <f t="shared" si="6"/>
        <v>88.690118993603917</v>
      </c>
    </row>
    <row r="452" spans="1:6" x14ac:dyDescent="0.25">
      <c r="A452">
        <v>13.716659999999999</v>
      </c>
      <c r="B452">
        <v>151.62690000000001</v>
      </c>
      <c r="C452">
        <v>1.6964889999999999</v>
      </c>
      <c r="D452">
        <v>39.999850000000002</v>
      </c>
      <c r="E452">
        <v>59.999299999999998</v>
      </c>
      <c r="F452">
        <f t="shared" si="6"/>
        <v>88.680082632704739</v>
      </c>
    </row>
    <row r="453" spans="1:6" x14ac:dyDescent="0.25">
      <c r="A453">
        <v>13.75</v>
      </c>
      <c r="B453">
        <v>151.95660000000001</v>
      </c>
      <c r="C453">
        <v>1.6960150000000001</v>
      </c>
      <c r="D453">
        <v>40.004339999999999</v>
      </c>
      <c r="E453">
        <v>59.988239999999998</v>
      </c>
      <c r="F453">
        <f t="shared" si="6"/>
        <v>88.655305366734908</v>
      </c>
    </row>
    <row r="454" spans="1:6" x14ac:dyDescent="0.25">
      <c r="A454">
        <v>13.783340000000001</v>
      </c>
      <c r="B454">
        <v>152.28700000000001</v>
      </c>
      <c r="C454">
        <v>1.695727</v>
      </c>
      <c r="D454">
        <v>39.998049999999999</v>
      </c>
      <c r="E454">
        <v>60.010480000000001</v>
      </c>
      <c r="F454">
        <f t="shared" si="6"/>
        <v>88.640250825386133</v>
      </c>
    </row>
    <row r="455" spans="1:6" x14ac:dyDescent="0.25">
      <c r="A455">
        <v>13.81667</v>
      </c>
      <c r="B455">
        <v>152.6215</v>
      </c>
      <c r="C455">
        <v>1.696097</v>
      </c>
      <c r="D455">
        <v>39.997250000000001</v>
      </c>
      <c r="E455">
        <v>59.999839999999999</v>
      </c>
      <c r="F455">
        <f t="shared" si="6"/>
        <v>88.659591729202262</v>
      </c>
    </row>
    <row r="456" spans="1:6" x14ac:dyDescent="0.25">
      <c r="A456">
        <v>13.85</v>
      </c>
      <c r="B456">
        <v>152.9614</v>
      </c>
      <c r="C456">
        <v>1.6974009999999999</v>
      </c>
      <c r="D456">
        <v>40.006</v>
      </c>
      <c r="E456">
        <v>59.993209999999998</v>
      </c>
      <c r="F456">
        <f t="shared" si="6"/>
        <v>88.727755346975812</v>
      </c>
    </row>
    <row r="457" spans="1:6" x14ac:dyDescent="0.25">
      <c r="A457">
        <v>13.883330000000001</v>
      </c>
      <c r="B457">
        <v>153.29810000000001</v>
      </c>
      <c r="C457">
        <v>1.6975899999999999</v>
      </c>
      <c r="D457">
        <v>39.995260000000002</v>
      </c>
      <c r="E457">
        <v>60.005319999999998</v>
      </c>
      <c r="F457">
        <f t="shared" si="6"/>
        <v>88.737634889735929</v>
      </c>
    </row>
    <row r="458" spans="1:6" x14ac:dyDescent="0.25">
      <c r="A458">
        <v>13.91667</v>
      </c>
      <c r="B458">
        <v>153.63050000000001</v>
      </c>
      <c r="C458">
        <v>1.6967319999999999</v>
      </c>
      <c r="D458">
        <v>40.002200000000002</v>
      </c>
      <c r="E458">
        <v>59.988460000000003</v>
      </c>
      <c r="F458">
        <f t="shared" si="6"/>
        <v>88.692784901967741</v>
      </c>
    </row>
    <row r="459" spans="1:6" x14ac:dyDescent="0.25">
      <c r="A459">
        <v>13.95</v>
      </c>
      <c r="B459">
        <v>153.9631</v>
      </c>
      <c r="C459">
        <v>1.6962889999999999</v>
      </c>
      <c r="D459">
        <v>40.003880000000002</v>
      </c>
      <c r="E459">
        <v>59.999299999999998</v>
      </c>
      <c r="F459">
        <f t="shared" si="6"/>
        <v>88.669628090101426</v>
      </c>
    </row>
    <row r="460" spans="1:6" x14ac:dyDescent="0.25">
      <c r="A460">
        <v>13.98334</v>
      </c>
      <c r="B460">
        <v>154.29300000000001</v>
      </c>
      <c r="C460">
        <v>1.6958169999999999</v>
      </c>
      <c r="D460">
        <v>39.995240000000003</v>
      </c>
      <c r="E460">
        <v>60.013599999999997</v>
      </c>
      <c r="F460">
        <f t="shared" si="6"/>
        <v>88.644955369557621</v>
      </c>
    </row>
    <row r="461" spans="1:6" x14ac:dyDescent="0.25">
      <c r="A461">
        <v>14.01666</v>
      </c>
      <c r="B461">
        <v>154.62629999999999</v>
      </c>
      <c r="C461">
        <v>1.6960850000000001</v>
      </c>
      <c r="D461">
        <v>39.99671</v>
      </c>
      <c r="E461">
        <v>60.000639999999997</v>
      </c>
      <c r="F461">
        <f t="shared" si="6"/>
        <v>88.658964456646061</v>
      </c>
    </row>
    <row r="462" spans="1:6" x14ac:dyDescent="0.25">
      <c r="A462">
        <v>14.05</v>
      </c>
      <c r="B462">
        <v>154.95859999999999</v>
      </c>
      <c r="C462">
        <v>1.6959280000000001</v>
      </c>
      <c r="D462">
        <v>40.004570000000001</v>
      </c>
      <c r="E462">
        <v>59.984099999999998</v>
      </c>
      <c r="F462">
        <f t="shared" si="6"/>
        <v>88.650757640702466</v>
      </c>
    </row>
    <row r="463" spans="1:6" x14ac:dyDescent="0.25">
      <c r="A463">
        <v>14.08333</v>
      </c>
      <c r="B463">
        <v>155.29480000000001</v>
      </c>
      <c r="C463">
        <v>1.696555</v>
      </c>
      <c r="D463">
        <v>40.001550000000002</v>
      </c>
      <c r="E463">
        <v>60.012700000000002</v>
      </c>
      <c r="F463">
        <f t="shared" si="6"/>
        <v>88.683532631763839</v>
      </c>
    </row>
    <row r="464" spans="1:6" x14ac:dyDescent="0.25">
      <c r="A464">
        <v>14.116669999999999</v>
      </c>
      <c r="B464">
        <v>155.6268</v>
      </c>
      <c r="C464">
        <v>1.696232</v>
      </c>
      <c r="D464">
        <v>39.991660000000003</v>
      </c>
      <c r="E464">
        <v>59.993459999999999</v>
      </c>
      <c r="F464">
        <f t="shared" si="6"/>
        <v>88.666648545459481</v>
      </c>
    </row>
    <row r="465" spans="1:6" x14ac:dyDescent="0.25">
      <c r="A465">
        <v>14.15</v>
      </c>
      <c r="B465">
        <v>155.9597</v>
      </c>
      <c r="C465">
        <v>1.6960090000000001</v>
      </c>
      <c r="D465">
        <v>40.006230000000002</v>
      </c>
      <c r="E465">
        <v>60.002600000000001</v>
      </c>
      <c r="F465">
        <f t="shared" si="6"/>
        <v>88.654991730456814</v>
      </c>
    </row>
    <row r="466" spans="1:6" x14ac:dyDescent="0.25">
      <c r="A466">
        <v>14.18333</v>
      </c>
      <c r="B466">
        <v>156.29169999999999</v>
      </c>
      <c r="C466">
        <v>1.695908</v>
      </c>
      <c r="D466">
        <v>39.992350000000002</v>
      </c>
      <c r="E466">
        <v>59.99962</v>
      </c>
      <c r="F466">
        <f t="shared" si="6"/>
        <v>88.64971218644213</v>
      </c>
    </row>
    <row r="467" spans="1:6" x14ac:dyDescent="0.25">
      <c r="A467">
        <v>14.216659999999999</v>
      </c>
      <c r="B467">
        <v>156.61920000000001</v>
      </c>
      <c r="C467">
        <v>1.6949160000000001</v>
      </c>
      <c r="D467">
        <v>40.002789999999997</v>
      </c>
      <c r="E467">
        <v>60.008659999999999</v>
      </c>
      <c r="F467">
        <f t="shared" si="6"/>
        <v>88.597857655129729</v>
      </c>
    </row>
    <row r="468" spans="1:6" x14ac:dyDescent="0.25">
      <c r="A468">
        <v>14.25</v>
      </c>
      <c r="B468">
        <v>156.952</v>
      </c>
      <c r="C468">
        <v>1.694944</v>
      </c>
      <c r="D468">
        <v>39.996049999999997</v>
      </c>
      <c r="E468">
        <v>59.991059999999997</v>
      </c>
      <c r="F468">
        <f t="shared" si="6"/>
        <v>88.599321291094199</v>
      </c>
    </row>
    <row r="469" spans="1:6" x14ac:dyDescent="0.25">
      <c r="A469">
        <v>14.283340000000001</v>
      </c>
      <c r="B469">
        <v>157.28819999999999</v>
      </c>
      <c r="C469">
        <v>1.6957120000000001</v>
      </c>
      <c r="D469">
        <v>40.000900000000001</v>
      </c>
      <c r="E469">
        <v>60.00309</v>
      </c>
      <c r="F469">
        <f t="shared" si="6"/>
        <v>88.639466734690899</v>
      </c>
    </row>
    <row r="470" spans="1:6" x14ac:dyDescent="0.25">
      <c r="A470">
        <v>14.31667</v>
      </c>
      <c r="B470">
        <v>157.62780000000001</v>
      </c>
      <c r="C470">
        <v>1.696755</v>
      </c>
      <c r="D470">
        <v>39.99973</v>
      </c>
      <c r="E470">
        <v>59.998359999999998</v>
      </c>
      <c r="F470">
        <f t="shared" si="6"/>
        <v>88.693987174367138</v>
      </c>
    </row>
    <row r="471" spans="1:6" x14ac:dyDescent="0.25">
      <c r="A471">
        <v>14.35</v>
      </c>
      <c r="B471">
        <v>157.96299999999999</v>
      </c>
      <c r="C471">
        <v>1.696428</v>
      </c>
      <c r="D471">
        <v>40.011119999999998</v>
      </c>
      <c r="E471">
        <v>60</v>
      </c>
      <c r="F471">
        <f t="shared" si="6"/>
        <v>88.676893997210726</v>
      </c>
    </row>
    <row r="472" spans="1:6" x14ac:dyDescent="0.25">
      <c r="A472">
        <v>14.383330000000001</v>
      </c>
      <c r="B472">
        <v>158.29859999999999</v>
      </c>
      <c r="C472">
        <v>1.6963980000000001</v>
      </c>
      <c r="D472">
        <v>39.987439999999999</v>
      </c>
      <c r="E472">
        <v>60.007640000000002</v>
      </c>
      <c r="F472">
        <f t="shared" si="6"/>
        <v>88.675325815820244</v>
      </c>
    </row>
    <row r="473" spans="1:6" x14ac:dyDescent="0.25">
      <c r="A473">
        <v>14.41667</v>
      </c>
      <c r="B473">
        <v>158.63079999999999</v>
      </c>
      <c r="C473">
        <v>1.695716</v>
      </c>
      <c r="D473">
        <v>40.009650000000001</v>
      </c>
      <c r="E473">
        <v>59.988340000000001</v>
      </c>
      <c r="F473">
        <f t="shared" si="6"/>
        <v>88.639675825542952</v>
      </c>
    </row>
    <row r="474" spans="1:6" x14ac:dyDescent="0.25">
      <c r="A474">
        <v>14.45</v>
      </c>
      <c r="B474">
        <v>158.9573</v>
      </c>
      <c r="C474">
        <v>1.6947589999999999</v>
      </c>
      <c r="D474">
        <v>39.991579999999999</v>
      </c>
      <c r="E474">
        <v>60.004620000000003</v>
      </c>
      <c r="F474">
        <f t="shared" si="6"/>
        <v>88.589650839186135</v>
      </c>
    </row>
    <row r="475" spans="1:6" x14ac:dyDescent="0.25">
      <c r="A475">
        <v>14.48334</v>
      </c>
      <c r="B475">
        <v>159.28790000000001</v>
      </c>
      <c r="C475">
        <v>1.694458</v>
      </c>
      <c r="D475">
        <v>40.004040000000003</v>
      </c>
      <c r="E475">
        <v>59.995100000000001</v>
      </c>
      <c r="F475">
        <f t="shared" si="6"/>
        <v>88.573916752568152</v>
      </c>
    </row>
    <row r="476" spans="1:6" x14ac:dyDescent="0.25">
      <c r="A476">
        <v>14.51666</v>
      </c>
      <c r="B476">
        <v>159.6174</v>
      </c>
      <c r="C476">
        <v>1.694472</v>
      </c>
      <c r="D476">
        <v>39.995440000000002</v>
      </c>
      <c r="E476">
        <v>60.01099</v>
      </c>
      <c r="F476">
        <f t="shared" si="6"/>
        <v>88.574648570550394</v>
      </c>
    </row>
    <row r="477" spans="1:6" x14ac:dyDescent="0.25">
      <c r="A477">
        <v>14.55</v>
      </c>
      <c r="B477">
        <v>159.94900000000001</v>
      </c>
      <c r="C477">
        <v>1.6943980000000001</v>
      </c>
      <c r="D477">
        <v>39.998829999999998</v>
      </c>
      <c r="E477">
        <v>59.9895</v>
      </c>
      <c r="F477">
        <f t="shared" si="6"/>
        <v>88.570780389787174</v>
      </c>
    </row>
    <row r="478" spans="1:6" x14ac:dyDescent="0.25">
      <c r="A478">
        <v>14.58333</v>
      </c>
      <c r="B478">
        <v>160.28139999999999</v>
      </c>
      <c r="C478">
        <v>1.694536</v>
      </c>
      <c r="D478">
        <v>40.010759999999998</v>
      </c>
      <c r="E478">
        <v>60.003740000000001</v>
      </c>
      <c r="F478">
        <f t="shared" si="6"/>
        <v>88.57799402418344</v>
      </c>
    </row>
    <row r="479" spans="1:6" x14ac:dyDescent="0.25">
      <c r="A479">
        <v>14.616669999999999</v>
      </c>
      <c r="B479">
        <v>160.61699999999999</v>
      </c>
      <c r="C479">
        <v>1.6951080000000001</v>
      </c>
      <c r="D479">
        <v>39.996920000000003</v>
      </c>
      <c r="E479">
        <v>59.994399999999999</v>
      </c>
      <c r="F479">
        <f t="shared" si="6"/>
        <v>88.607894016028922</v>
      </c>
    </row>
    <row r="480" spans="1:6" x14ac:dyDescent="0.25">
      <c r="A480">
        <v>14.65</v>
      </c>
      <c r="B480">
        <v>160.95339999999999</v>
      </c>
      <c r="C480">
        <v>1.695551</v>
      </c>
      <c r="D480">
        <v>40.019779999999997</v>
      </c>
      <c r="E480">
        <v>60.004759999999997</v>
      </c>
      <c r="F480">
        <f t="shared" si="6"/>
        <v>88.631050827895237</v>
      </c>
    </row>
    <row r="481" spans="1:6" x14ac:dyDescent="0.25">
      <c r="A481">
        <v>14.68333</v>
      </c>
      <c r="B481">
        <v>161.2901</v>
      </c>
      <c r="C481">
        <v>1.6957120000000001</v>
      </c>
      <c r="D481">
        <v>39.9724</v>
      </c>
      <c r="E481">
        <v>59.998559999999998</v>
      </c>
      <c r="F481">
        <f t="shared" si="6"/>
        <v>88.639466734690899</v>
      </c>
    </row>
    <row r="482" spans="1:6" x14ac:dyDescent="0.25">
      <c r="A482">
        <v>14.716659999999999</v>
      </c>
      <c r="B482">
        <v>161.62379999999999</v>
      </c>
      <c r="C482">
        <v>1.6952959999999999</v>
      </c>
      <c r="D482">
        <v>40.021900000000002</v>
      </c>
      <c r="E482">
        <v>59.991219999999998</v>
      </c>
      <c r="F482">
        <f t="shared" si="6"/>
        <v>88.617721286076005</v>
      </c>
    </row>
    <row r="483" spans="1:6" x14ac:dyDescent="0.25">
      <c r="A483">
        <v>14.75</v>
      </c>
      <c r="B483">
        <v>161.9598</v>
      </c>
      <c r="C483">
        <v>1.695532</v>
      </c>
      <c r="D483">
        <v>39.984760000000001</v>
      </c>
      <c r="E483">
        <v>60.008360000000003</v>
      </c>
      <c r="F483">
        <f t="shared" si="6"/>
        <v>88.630057646347922</v>
      </c>
    </row>
    <row r="484" spans="1:6" x14ac:dyDescent="0.25">
      <c r="A484">
        <v>14.783340000000001</v>
      </c>
      <c r="B484">
        <v>162.29320000000001</v>
      </c>
      <c r="C484">
        <v>1.6953320000000001</v>
      </c>
      <c r="D484">
        <v>39.9985</v>
      </c>
      <c r="E484">
        <v>60.006500000000003</v>
      </c>
      <c r="F484">
        <f t="shared" si="6"/>
        <v>88.619603103744609</v>
      </c>
    </row>
    <row r="485" spans="1:6" x14ac:dyDescent="0.25">
      <c r="A485">
        <v>14.81667</v>
      </c>
      <c r="B485">
        <v>162.6251</v>
      </c>
      <c r="C485">
        <v>1.6949110000000001</v>
      </c>
      <c r="D485">
        <v>39.999389999999998</v>
      </c>
      <c r="E485">
        <v>59.990380000000002</v>
      </c>
      <c r="F485">
        <f t="shared" si="6"/>
        <v>88.597596291564656</v>
      </c>
    </row>
    <row r="486" spans="1:6" x14ac:dyDescent="0.25">
      <c r="A486">
        <v>14.85</v>
      </c>
      <c r="B486">
        <v>162.95750000000001</v>
      </c>
      <c r="C486">
        <v>1.6948730000000001</v>
      </c>
      <c r="D486">
        <v>40.001399999999997</v>
      </c>
      <c r="E486">
        <v>60.015779999999999</v>
      </c>
      <c r="F486">
        <f t="shared" si="6"/>
        <v>88.595609928470026</v>
      </c>
    </row>
    <row r="487" spans="1:6" x14ac:dyDescent="0.25">
      <c r="A487">
        <v>14.883330000000001</v>
      </c>
      <c r="B487">
        <v>163.28809999999999</v>
      </c>
      <c r="C487">
        <v>1.694474</v>
      </c>
      <c r="D487">
        <v>40.004809999999999</v>
      </c>
      <c r="E487">
        <v>59.99541</v>
      </c>
      <c r="F487">
        <f t="shared" si="6"/>
        <v>88.574753115976435</v>
      </c>
    </row>
    <row r="488" spans="1:6" x14ac:dyDescent="0.25">
      <c r="A488">
        <v>14.91667</v>
      </c>
      <c r="B488">
        <v>163.61840000000001</v>
      </c>
      <c r="C488">
        <v>1.694197</v>
      </c>
      <c r="D488">
        <v>40.001330000000003</v>
      </c>
      <c r="E488">
        <v>59.9876</v>
      </c>
      <c r="F488">
        <f t="shared" si="6"/>
        <v>88.560273574470841</v>
      </c>
    </row>
    <row r="489" spans="1:6" x14ac:dyDescent="0.25">
      <c r="A489">
        <v>14.95</v>
      </c>
      <c r="B489">
        <v>163.9502</v>
      </c>
      <c r="C489">
        <v>1.694156</v>
      </c>
      <c r="D489">
        <v>39.984960000000001</v>
      </c>
      <c r="E489">
        <v>59.999879999999997</v>
      </c>
      <c r="F489">
        <f t="shared" ref="F489:F552" si="7">100*C489/$C$40</f>
        <v>88.558130393237178</v>
      </c>
    </row>
    <row r="490" spans="1:6" x14ac:dyDescent="0.25">
      <c r="A490">
        <v>14.98334</v>
      </c>
      <c r="B490">
        <v>164.2826</v>
      </c>
      <c r="C490">
        <v>1.6941630000000001</v>
      </c>
      <c r="D490">
        <v>40.00262</v>
      </c>
      <c r="E490">
        <v>60.005000000000003</v>
      </c>
      <c r="F490">
        <f t="shared" si="7"/>
        <v>88.558496302228292</v>
      </c>
    </row>
    <row r="491" spans="1:6" x14ac:dyDescent="0.25">
      <c r="A491">
        <v>15.01666</v>
      </c>
      <c r="B491">
        <v>164.61680000000001</v>
      </c>
      <c r="C491">
        <v>1.694644</v>
      </c>
      <c r="D491">
        <v>39.995559999999998</v>
      </c>
      <c r="E491">
        <v>59.999890000000001</v>
      </c>
      <c r="F491">
        <f t="shared" si="7"/>
        <v>88.583639477189237</v>
      </c>
    </row>
    <row r="492" spans="1:6" x14ac:dyDescent="0.25">
      <c r="A492">
        <v>15.05</v>
      </c>
      <c r="B492">
        <v>164.95169999999999</v>
      </c>
      <c r="C492">
        <v>1.694809</v>
      </c>
      <c r="D492">
        <v>40.005000000000003</v>
      </c>
      <c r="E492">
        <v>59.996279999999999</v>
      </c>
      <c r="F492">
        <f t="shared" si="7"/>
        <v>88.592264474836952</v>
      </c>
    </row>
    <row r="493" spans="1:6" x14ac:dyDescent="0.25">
      <c r="A493">
        <v>15.08333</v>
      </c>
      <c r="B493">
        <v>165.2825</v>
      </c>
      <c r="C493">
        <v>1.6941360000000001</v>
      </c>
      <c r="D493">
        <v>40.008130000000001</v>
      </c>
      <c r="E493">
        <v>59.997799999999998</v>
      </c>
      <c r="F493">
        <f t="shared" si="7"/>
        <v>88.557084938976843</v>
      </c>
    </row>
    <row r="494" spans="1:6" x14ac:dyDescent="0.25">
      <c r="A494">
        <v>15.116669999999999</v>
      </c>
      <c r="B494">
        <v>165.61340000000001</v>
      </c>
      <c r="C494">
        <v>1.69374</v>
      </c>
      <c r="D494">
        <v>39.995980000000003</v>
      </c>
      <c r="E494">
        <v>60.010840000000002</v>
      </c>
      <c r="F494">
        <f t="shared" si="7"/>
        <v>88.536384944622284</v>
      </c>
    </row>
    <row r="495" spans="1:6" x14ac:dyDescent="0.25">
      <c r="A495">
        <v>15.15</v>
      </c>
      <c r="B495">
        <v>165.94810000000001</v>
      </c>
      <c r="C495">
        <v>1.6940569999999999</v>
      </c>
      <c r="D495">
        <v>40.008040000000001</v>
      </c>
      <c r="E495">
        <v>59.991540000000001</v>
      </c>
      <c r="F495">
        <f t="shared" si="7"/>
        <v>88.552955394648535</v>
      </c>
    </row>
    <row r="496" spans="1:6" x14ac:dyDescent="0.25">
      <c r="A496">
        <v>15.18333</v>
      </c>
      <c r="B496">
        <v>166.2843</v>
      </c>
      <c r="C496">
        <v>1.6946870000000001</v>
      </c>
      <c r="D496">
        <v>40.001049999999999</v>
      </c>
      <c r="E496">
        <v>60.010060000000003</v>
      </c>
      <c r="F496">
        <f t="shared" si="7"/>
        <v>88.585887203848955</v>
      </c>
    </row>
    <row r="497" spans="1:6" x14ac:dyDescent="0.25">
      <c r="A497">
        <v>15.216659999999999</v>
      </c>
      <c r="B497">
        <v>166.6198</v>
      </c>
      <c r="C497">
        <v>1.6947080000000001</v>
      </c>
      <c r="D497">
        <v>39.998750000000001</v>
      </c>
      <c r="E497">
        <v>59.99044</v>
      </c>
      <c r="F497">
        <f t="shared" si="7"/>
        <v>88.586984930822297</v>
      </c>
    </row>
    <row r="498" spans="1:6" x14ac:dyDescent="0.25">
      <c r="A498">
        <v>15.25</v>
      </c>
      <c r="B498">
        <v>166.95660000000001</v>
      </c>
      <c r="C498">
        <v>1.6952069999999999</v>
      </c>
      <c r="D498">
        <v>40.010080000000002</v>
      </c>
      <c r="E498">
        <v>59.997439999999997</v>
      </c>
      <c r="F498">
        <f t="shared" si="7"/>
        <v>88.613069014617537</v>
      </c>
    </row>
    <row r="499" spans="1:6" x14ac:dyDescent="0.25">
      <c r="A499">
        <v>15.283340000000001</v>
      </c>
      <c r="B499">
        <v>167.29419999999999</v>
      </c>
      <c r="C499">
        <v>1.6953199999999999</v>
      </c>
      <c r="D499">
        <v>39.983420000000002</v>
      </c>
      <c r="E499">
        <v>59.9983</v>
      </c>
      <c r="F499">
        <f t="shared" si="7"/>
        <v>88.618975831188408</v>
      </c>
    </row>
    <row r="500" spans="1:6" x14ac:dyDescent="0.25">
      <c r="A500">
        <v>15.31667</v>
      </c>
      <c r="B500">
        <v>167.62119999999999</v>
      </c>
      <c r="C500">
        <v>1.694018</v>
      </c>
      <c r="D500">
        <v>40.024290000000001</v>
      </c>
      <c r="E500">
        <v>60.015520000000002</v>
      </c>
      <c r="F500">
        <f t="shared" si="7"/>
        <v>88.550916758840884</v>
      </c>
    </row>
    <row r="501" spans="1:6" x14ac:dyDescent="0.25">
      <c r="A501">
        <v>15.35</v>
      </c>
      <c r="B501">
        <v>167.94919999999999</v>
      </c>
      <c r="C501">
        <v>1.6931160000000001</v>
      </c>
      <c r="D501">
        <v>39.973419999999997</v>
      </c>
      <c r="E501">
        <v>59.990859999999998</v>
      </c>
      <c r="F501">
        <f t="shared" si="7"/>
        <v>88.503766771699972</v>
      </c>
    </row>
    <row r="502" spans="1:6" x14ac:dyDescent="0.25">
      <c r="A502">
        <v>15.383330000000001</v>
      </c>
      <c r="B502">
        <v>168.2784</v>
      </c>
      <c r="C502">
        <v>1.6930339999999999</v>
      </c>
      <c r="D502">
        <v>39.995719999999999</v>
      </c>
      <c r="E502">
        <v>60.00262</v>
      </c>
      <c r="F502">
        <f t="shared" si="7"/>
        <v>88.499480409232604</v>
      </c>
    </row>
    <row r="503" spans="1:6" x14ac:dyDescent="0.25">
      <c r="A503">
        <v>15.41667</v>
      </c>
      <c r="B503">
        <v>168.60939999999999</v>
      </c>
      <c r="C503">
        <v>1.6929510000000001</v>
      </c>
      <c r="D503">
        <v>40.00271</v>
      </c>
      <c r="E503">
        <v>59.992600000000003</v>
      </c>
      <c r="F503">
        <f t="shared" si="7"/>
        <v>88.495141774052257</v>
      </c>
    </row>
    <row r="504" spans="1:6" x14ac:dyDescent="0.25">
      <c r="A504">
        <v>15.45</v>
      </c>
      <c r="B504">
        <v>168.9418</v>
      </c>
      <c r="C504">
        <v>1.693381</v>
      </c>
      <c r="D504">
        <v>40.002420000000001</v>
      </c>
      <c r="E504">
        <v>60.010559999999998</v>
      </c>
      <c r="F504">
        <f t="shared" si="7"/>
        <v>88.51761904064935</v>
      </c>
    </row>
    <row r="505" spans="1:6" x14ac:dyDescent="0.25">
      <c r="A505">
        <v>15.48334</v>
      </c>
      <c r="B505">
        <v>169.27690000000001</v>
      </c>
      <c r="C505">
        <v>1.693756</v>
      </c>
      <c r="D505">
        <v>40.001370000000001</v>
      </c>
      <c r="E505">
        <v>59.989379999999997</v>
      </c>
      <c r="F505">
        <f t="shared" si="7"/>
        <v>88.537221308030553</v>
      </c>
    </row>
    <row r="506" spans="1:6" x14ac:dyDescent="0.25">
      <c r="A506">
        <v>15.51666</v>
      </c>
      <c r="B506">
        <v>169.60839999999999</v>
      </c>
      <c r="C506">
        <v>1.6932119999999999</v>
      </c>
      <c r="D506">
        <v>40.005130000000001</v>
      </c>
      <c r="E506">
        <v>60.012149999999998</v>
      </c>
      <c r="F506">
        <f t="shared" si="7"/>
        <v>88.508784952149568</v>
      </c>
    </row>
    <row r="507" spans="1:6" x14ac:dyDescent="0.25">
      <c r="A507">
        <v>15.55</v>
      </c>
      <c r="B507">
        <v>169.93989999999999</v>
      </c>
      <c r="C507">
        <v>1.693092</v>
      </c>
      <c r="D507">
        <v>40.000880000000002</v>
      </c>
      <c r="E507">
        <v>59.996400000000001</v>
      </c>
      <c r="F507">
        <f t="shared" si="7"/>
        <v>88.502512226587584</v>
      </c>
    </row>
    <row r="508" spans="1:6" x14ac:dyDescent="0.25">
      <c r="A508">
        <v>15.58333</v>
      </c>
      <c r="B508">
        <v>170.27709999999999</v>
      </c>
      <c r="C508">
        <v>1.6938839999999999</v>
      </c>
      <c r="D508">
        <v>40.000639999999997</v>
      </c>
      <c r="E508">
        <v>59.999630000000003</v>
      </c>
      <c r="F508">
        <f t="shared" si="7"/>
        <v>88.543912215296672</v>
      </c>
    </row>
    <row r="509" spans="1:6" x14ac:dyDescent="0.25">
      <c r="A509">
        <v>15.616669999999999</v>
      </c>
      <c r="B509">
        <v>170.61619999999999</v>
      </c>
      <c r="C509">
        <v>1.6943680000000001</v>
      </c>
      <c r="D509">
        <v>39.999600000000001</v>
      </c>
      <c r="E509">
        <v>60.00535</v>
      </c>
      <c r="F509">
        <f t="shared" si="7"/>
        <v>88.569212208396678</v>
      </c>
    </row>
    <row r="510" spans="1:6" x14ac:dyDescent="0.25">
      <c r="A510">
        <v>15.65</v>
      </c>
      <c r="B510">
        <v>170.94880000000001</v>
      </c>
      <c r="C510">
        <v>1.693999</v>
      </c>
      <c r="D510">
        <v>39.995330000000003</v>
      </c>
      <c r="E510">
        <v>59.991300000000003</v>
      </c>
      <c r="F510">
        <f t="shared" si="7"/>
        <v>88.549923577293569</v>
      </c>
    </row>
    <row r="511" spans="1:6" x14ac:dyDescent="0.25">
      <c r="A511">
        <v>15.68333</v>
      </c>
      <c r="B511">
        <v>171.2801</v>
      </c>
      <c r="C511">
        <v>1.6933130000000001</v>
      </c>
      <c r="D511">
        <v>39.998660000000001</v>
      </c>
      <c r="E511">
        <v>60.000140000000002</v>
      </c>
      <c r="F511">
        <f t="shared" si="7"/>
        <v>88.514064496164224</v>
      </c>
    </row>
    <row r="512" spans="1:6" x14ac:dyDescent="0.25">
      <c r="A512">
        <v>15.716659999999999</v>
      </c>
      <c r="B512">
        <v>171.61240000000001</v>
      </c>
      <c r="C512">
        <v>1.693049</v>
      </c>
      <c r="D512">
        <v>39.99418</v>
      </c>
      <c r="E512">
        <v>60.000799999999998</v>
      </c>
      <c r="F512">
        <f t="shared" si="7"/>
        <v>88.500264499927866</v>
      </c>
    </row>
    <row r="513" spans="1:6" x14ac:dyDescent="0.25">
      <c r="A513">
        <v>15.75</v>
      </c>
      <c r="B513">
        <v>171.9419</v>
      </c>
      <c r="C513">
        <v>1.6926760000000001</v>
      </c>
      <c r="D513">
        <v>40.001829999999998</v>
      </c>
      <c r="E513">
        <v>60.006590000000003</v>
      </c>
      <c r="F513">
        <f t="shared" si="7"/>
        <v>88.480766777972704</v>
      </c>
    </row>
    <row r="514" spans="1:6" x14ac:dyDescent="0.25">
      <c r="A514">
        <v>15.783340000000001</v>
      </c>
      <c r="B514">
        <v>172.27189999999999</v>
      </c>
      <c r="C514">
        <v>1.6921850000000001</v>
      </c>
      <c r="D514">
        <v>40.012340000000002</v>
      </c>
      <c r="E514">
        <v>59.998950000000001</v>
      </c>
      <c r="F514">
        <f t="shared" si="7"/>
        <v>88.455100875881584</v>
      </c>
    </row>
    <row r="515" spans="1:6" x14ac:dyDescent="0.25">
      <c r="A515">
        <v>15.81667</v>
      </c>
      <c r="B515">
        <v>172.60599999999999</v>
      </c>
      <c r="C515">
        <v>1.69276</v>
      </c>
      <c r="D515">
        <v>39.995440000000002</v>
      </c>
      <c r="E515">
        <v>59.995469999999997</v>
      </c>
      <c r="F515">
        <f t="shared" si="7"/>
        <v>88.485157685866099</v>
      </c>
    </row>
    <row r="516" spans="1:6" x14ac:dyDescent="0.25">
      <c r="A516">
        <v>15.85</v>
      </c>
      <c r="B516">
        <v>172.94280000000001</v>
      </c>
      <c r="C516">
        <v>1.6934020000000001</v>
      </c>
      <c r="D516">
        <v>39.994109999999999</v>
      </c>
      <c r="E516">
        <v>60.002459999999999</v>
      </c>
      <c r="F516">
        <f t="shared" si="7"/>
        <v>88.518716767622706</v>
      </c>
    </row>
    <row r="517" spans="1:6" x14ac:dyDescent="0.25">
      <c r="A517">
        <v>15.883330000000001</v>
      </c>
      <c r="B517">
        <v>173.2784</v>
      </c>
      <c r="C517">
        <v>1.6934629999999999</v>
      </c>
      <c r="D517">
        <v>39.999499999999998</v>
      </c>
      <c r="E517">
        <v>59.997459999999997</v>
      </c>
      <c r="F517">
        <f t="shared" si="7"/>
        <v>88.521905403116705</v>
      </c>
    </row>
    <row r="518" spans="1:6" x14ac:dyDescent="0.25">
      <c r="A518">
        <v>15.91667</v>
      </c>
      <c r="B518">
        <v>173.61199999999999</v>
      </c>
      <c r="C518">
        <v>1.693276</v>
      </c>
      <c r="D518">
        <v>40.013840000000002</v>
      </c>
      <c r="E518">
        <v>59.999279999999999</v>
      </c>
      <c r="F518">
        <f t="shared" si="7"/>
        <v>88.512130405782614</v>
      </c>
    </row>
    <row r="519" spans="1:6" x14ac:dyDescent="0.25">
      <c r="A519">
        <v>15.95</v>
      </c>
      <c r="B519">
        <v>173.95009999999999</v>
      </c>
      <c r="C519">
        <v>1.693816</v>
      </c>
      <c r="D519">
        <v>39.992980000000003</v>
      </c>
      <c r="E519">
        <v>60.003349999999998</v>
      </c>
      <c r="F519">
        <f t="shared" si="7"/>
        <v>88.540357670811545</v>
      </c>
    </row>
    <row r="520" spans="1:6" x14ac:dyDescent="0.25">
      <c r="A520">
        <v>15.98334</v>
      </c>
      <c r="B520">
        <v>174.2851</v>
      </c>
      <c r="C520">
        <v>1.693927</v>
      </c>
      <c r="D520">
        <v>40.011409999999998</v>
      </c>
      <c r="E520">
        <v>60.004910000000002</v>
      </c>
      <c r="F520">
        <f t="shared" si="7"/>
        <v>88.546159941956375</v>
      </c>
    </row>
    <row r="521" spans="1:6" x14ac:dyDescent="0.25">
      <c r="A521">
        <v>16.016660000000002</v>
      </c>
      <c r="B521">
        <v>174.61609999999999</v>
      </c>
      <c r="C521">
        <v>1.693006</v>
      </c>
      <c r="D521">
        <v>39.983069999999998</v>
      </c>
      <c r="E521">
        <v>59.997439999999997</v>
      </c>
      <c r="F521">
        <f t="shared" si="7"/>
        <v>88.498016773268162</v>
      </c>
    </row>
    <row r="522" spans="1:6" x14ac:dyDescent="0.25">
      <c r="A522">
        <v>16.05</v>
      </c>
      <c r="B522">
        <v>174.9494</v>
      </c>
      <c r="C522">
        <v>1.6930810000000001</v>
      </c>
      <c r="D522">
        <v>40.005940000000002</v>
      </c>
      <c r="E522">
        <v>59.994190000000003</v>
      </c>
      <c r="F522">
        <f t="shared" si="7"/>
        <v>88.501937226744388</v>
      </c>
    </row>
    <row r="523" spans="1:6" x14ac:dyDescent="0.25">
      <c r="A523">
        <v>16.08334</v>
      </c>
      <c r="B523">
        <v>175.27809999999999</v>
      </c>
      <c r="C523">
        <v>1.6923029999999999</v>
      </c>
      <c r="D523">
        <v>40.000259999999997</v>
      </c>
      <c r="E523">
        <v>60.000369999999997</v>
      </c>
      <c r="F523">
        <f t="shared" si="7"/>
        <v>88.461269056017528</v>
      </c>
    </row>
    <row r="524" spans="1:6" x14ac:dyDescent="0.25">
      <c r="A524">
        <v>16.116669999999999</v>
      </c>
      <c r="B524">
        <v>175.60509999999999</v>
      </c>
      <c r="C524">
        <v>1.6916979999999999</v>
      </c>
      <c r="D524">
        <v>39.996720000000003</v>
      </c>
      <c r="E524">
        <v>60.006749999999997</v>
      </c>
      <c r="F524">
        <f t="shared" si="7"/>
        <v>88.429644064642517</v>
      </c>
    </row>
    <row r="525" spans="1:6" x14ac:dyDescent="0.25">
      <c r="A525">
        <v>16.149999999999999</v>
      </c>
      <c r="B525">
        <v>175.93639999999999</v>
      </c>
      <c r="C525">
        <v>1.691835</v>
      </c>
      <c r="D525">
        <v>40.000320000000002</v>
      </c>
      <c r="E525">
        <v>59.997799999999998</v>
      </c>
      <c r="F525">
        <f t="shared" si="7"/>
        <v>88.436805426325805</v>
      </c>
    </row>
    <row r="526" spans="1:6" x14ac:dyDescent="0.25">
      <c r="A526">
        <v>16.183330000000002</v>
      </c>
      <c r="B526">
        <v>176.27080000000001</v>
      </c>
      <c r="C526">
        <v>1.692126</v>
      </c>
      <c r="D526">
        <v>40.001890000000003</v>
      </c>
      <c r="E526">
        <v>59.998620000000003</v>
      </c>
      <c r="F526">
        <f t="shared" si="7"/>
        <v>88.452016785813612</v>
      </c>
    </row>
    <row r="527" spans="1:6" x14ac:dyDescent="0.25">
      <c r="A527">
        <v>16.216670000000001</v>
      </c>
      <c r="B527">
        <v>176.60509999999999</v>
      </c>
      <c r="C527">
        <v>1.692596</v>
      </c>
      <c r="D527">
        <v>39.993859999999998</v>
      </c>
      <c r="E527">
        <v>60.003709999999998</v>
      </c>
      <c r="F527">
        <f t="shared" si="7"/>
        <v>88.476584960931376</v>
      </c>
    </row>
    <row r="528" spans="1:6" x14ac:dyDescent="0.25">
      <c r="A528">
        <v>16.25</v>
      </c>
      <c r="B528">
        <v>176.94159999999999</v>
      </c>
      <c r="C528">
        <v>1.6930160000000001</v>
      </c>
      <c r="D528">
        <v>40.011020000000002</v>
      </c>
      <c r="E528">
        <v>59.98892</v>
      </c>
      <c r="F528">
        <f t="shared" si="7"/>
        <v>88.498539500398323</v>
      </c>
    </row>
    <row r="529" spans="1:6" x14ac:dyDescent="0.25">
      <c r="A529">
        <v>16.283329999999999</v>
      </c>
      <c r="B529">
        <v>177.27510000000001</v>
      </c>
      <c r="C529">
        <v>1.692761</v>
      </c>
      <c r="D529">
        <v>39.997669999999999</v>
      </c>
      <c r="E529">
        <v>60.014020000000002</v>
      </c>
      <c r="F529">
        <f t="shared" si="7"/>
        <v>88.485209958579091</v>
      </c>
    </row>
    <row r="530" spans="1:6" x14ac:dyDescent="0.25">
      <c r="A530">
        <v>16.316669999999998</v>
      </c>
      <c r="B530">
        <v>177.60830000000001</v>
      </c>
      <c r="C530">
        <v>1.6925619999999999</v>
      </c>
      <c r="D530">
        <v>39.992130000000003</v>
      </c>
      <c r="E530">
        <v>59.99682</v>
      </c>
      <c r="F530">
        <f t="shared" si="7"/>
        <v>88.474807688688799</v>
      </c>
    </row>
    <row r="531" spans="1:6" x14ac:dyDescent="0.25">
      <c r="A531">
        <v>16.350000000000001</v>
      </c>
      <c r="B531">
        <v>177.94110000000001</v>
      </c>
      <c r="C531">
        <v>1.69228</v>
      </c>
      <c r="D531">
        <v>40.003900000000002</v>
      </c>
      <c r="E531">
        <v>59.989719999999998</v>
      </c>
      <c r="F531">
        <f t="shared" si="7"/>
        <v>88.46006678361816</v>
      </c>
    </row>
    <row r="532" spans="1:6" x14ac:dyDescent="0.25">
      <c r="A532">
        <v>16.383330000000001</v>
      </c>
      <c r="B532">
        <v>178.27160000000001</v>
      </c>
      <c r="C532">
        <v>1.691961</v>
      </c>
      <c r="D532">
        <v>40.002870000000001</v>
      </c>
      <c r="E532">
        <v>60.000639999999997</v>
      </c>
      <c r="F532">
        <f t="shared" si="7"/>
        <v>88.443391788165883</v>
      </c>
    </row>
    <row r="533" spans="1:6" x14ac:dyDescent="0.25">
      <c r="A533">
        <v>16.41666</v>
      </c>
      <c r="B533">
        <v>178.60589999999999</v>
      </c>
      <c r="C533">
        <v>1.6922619999999999</v>
      </c>
      <c r="D533">
        <v>39.991019999999999</v>
      </c>
      <c r="E533">
        <v>60.007060000000003</v>
      </c>
      <c r="F533">
        <f t="shared" si="7"/>
        <v>88.459125874783851</v>
      </c>
    </row>
    <row r="534" spans="1:6" x14ac:dyDescent="0.25">
      <c r="A534">
        <v>16.45</v>
      </c>
      <c r="B534">
        <v>178.94120000000001</v>
      </c>
      <c r="C534">
        <v>1.6926730000000001</v>
      </c>
      <c r="D534">
        <v>40.01182</v>
      </c>
      <c r="E534">
        <v>59.99644</v>
      </c>
      <c r="F534">
        <f t="shared" si="7"/>
        <v>88.480609959833657</v>
      </c>
    </row>
    <row r="535" spans="1:6" x14ac:dyDescent="0.25">
      <c r="A535">
        <v>16.483339999999998</v>
      </c>
      <c r="B535">
        <v>179.2765</v>
      </c>
      <c r="C535">
        <v>1.6927220000000001</v>
      </c>
      <c r="D535">
        <v>39.994540000000001</v>
      </c>
      <c r="E535">
        <v>59.996879999999997</v>
      </c>
      <c r="F535">
        <f t="shared" si="7"/>
        <v>88.483171322771454</v>
      </c>
    </row>
    <row r="536" spans="1:6" x14ac:dyDescent="0.25">
      <c r="A536">
        <v>16.516660000000002</v>
      </c>
      <c r="B536">
        <v>179.61</v>
      </c>
      <c r="C536">
        <v>1.6924619999999999</v>
      </c>
      <c r="D536">
        <v>39.997929999999997</v>
      </c>
      <c r="E536">
        <v>59.99944</v>
      </c>
      <c r="F536">
        <f t="shared" si="7"/>
        <v>88.469580417387149</v>
      </c>
    </row>
    <row r="537" spans="1:6" x14ac:dyDescent="0.25">
      <c r="A537">
        <v>16.55</v>
      </c>
      <c r="B537">
        <v>179.94239999999999</v>
      </c>
      <c r="C537">
        <v>1.692194</v>
      </c>
      <c r="D537">
        <v>40.004849999999998</v>
      </c>
      <c r="E537">
        <v>60.007559999999998</v>
      </c>
      <c r="F537">
        <f t="shared" si="7"/>
        <v>88.455571330298739</v>
      </c>
    </row>
    <row r="538" spans="1:6" x14ac:dyDescent="0.25">
      <c r="A538">
        <v>16.58334</v>
      </c>
      <c r="B538">
        <v>180.2732</v>
      </c>
      <c r="C538">
        <v>1.6918409999999999</v>
      </c>
      <c r="D538">
        <v>40.003590000000003</v>
      </c>
      <c r="E538">
        <v>59.983640000000001</v>
      </c>
      <c r="F538">
        <f t="shared" si="7"/>
        <v>88.437119062603898</v>
      </c>
    </row>
    <row r="539" spans="1:6" x14ac:dyDescent="0.25">
      <c r="A539">
        <v>16.616669999999999</v>
      </c>
      <c r="B539">
        <v>180.60390000000001</v>
      </c>
      <c r="C539">
        <v>1.6916929999999999</v>
      </c>
      <c r="D539">
        <v>39.990479999999998</v>
      </c>
      <c r="E539">
        <v>60.009250000000002</v>
      </c>
      <c r="F539">
        <f t="shared" si="7"/>
        <v>88.429382701077444</v>
      </c>
    </row>
    <row r="540" spans="1:6" x14ac:dyDescent="0.25">
      <c r="A540">
        <v>16.649999999999999</v>
      </c>
      <c r="B540">
        <v>180.93600000000001</v>
      </c>
      <c r="C540">
        <v>1.6917009999999999</v>
      </c>
      <c r="D540">
        <v>40.00488</v>
      </c>
      <c r="E540">
        <v>60.004060000000003</v>
      </c>
      <c r="F540">
        <f t="shared" si="7"/>
        <v>88.429800882781578</v>
      </c>
    </row>
    <row r="541" spans="1:6" x14ac:dyDescent="0.25">
      <c r="A541">
        <v>16.683330000000002</v>
      </c>
      <c r="B541">
        <v>181.2681</v>
      </c>
      <c r="C541">
        <v>1.691627</v>
      </c>
      <c r="D541">
        <v>40.004300000000001</v>
      </c>
      <c r="E541">
        <v>60.001759999999997</v>
      </c>
      <c r="F541">
        <f t="shared" si="7"/>
        <v>88.425932702018358</v>
      </c>
    </row>
    <row r="542" spans="1:6" x14ac:dyDescent="0.25">
      <c r="A542">
        <v>16.716670000000001</v>
      </c>
      <c r="B542">
        <v>181.60239999999999</v>
      </c>
      <c r="C542">
        <v>1.6918390000000001</v>
      </c>
      <c r="D542">
        <v>40.001890000000003</v>
      </c>
      <c r="E542">
        <v>59.99015</v>
      </c>
      <c r="F542">
        <f t="shared" si="7"/>
        <v>88.437014517177872</v>
      </c>
    </row>
    <row r="543" spans="1:6" x14ac:dyDescent="0.25">
      <c r="A543">
        <v>16.75</v>
      </c>
      <c r="B543">
        <v>181.93770000000001</v>
      </c>
      <c r="C543">
        <v>1.6920090000000001</v>
      </c>
      <c r="D543">
        <v>39.990169999999999</v>
      </c>
      <c r="E543">
        <v>60.008839999999999</v>
      </c>
      <c r="F543">
        <f t="shared" si="7"/>
        <v>88.445900878390674</v>
      </c>
    </row>
    <row r="544" spans="1:6" x14ac:dyDescent="0.25">
      <c r="A544">
        <v>16.783329999999999</v>
      </c>
      <c r="B544">
        <v>182.27209999999999</v>
      </c>
      <c r="C544">
        <v>1.6921310000000001</v>
      </c>
      <c r="D544">
        <v>39.997520000000002</v>
      </c>
      <c r="E544">
        <v>59.995240000000003</v>
      </c>
      <c r="F544">
        <f t="shared" si="7"/>
        <v>88.452278149378685</v>
      </c>
    </row>
    <row r="545" spans="1:6" x14ac:dyDescent="0.25">
      <c r="A545">
        <v>16.816669999999998</v>
      </c>
      <c r="B545">
        <v>182.60659999999999</v>
      </c>
      <c r="C545">
        <v>1.6921139999999999</v>
      </c>
      <c r="D545">
        <v>40.001359999999998</v>
      </c>
      <c r="E545">
        <v>59.995939999999997</v>
      </c>
      <c r="F545">
        <f t="shared" si="7"/>
        <v>88.451389513257411</v>
      </c>
    </row>
    <row r="546" spans="1:6" x14ac:dyDescent="0.25">
      <c r="A546">
        <v>16.850000000000001</v>
      </c>
      <c r="B546">
        <v>182.9357</v>
      </c>
      <c r="C546">
        <v>1.6914279999999999</v>
      </c>
      <c r="D546">
        <v>40.00394</v>
      </c>
      <c r="E546">
        <v>60.01155</v>
      </c>
      <c r="F546">
        <f t="shared" si="7"/>
        <v>88.415530432128065</v>
      </c>
    </row>
    <row r="547" spans="1:6" x14ac:dyDescent="0.25">
      <c r="A547">
        <v>16.883330000000001</v>
      </c>
      <c r="B547">
        <v>183.26519999999999</v>
      </c>
      <c r="C547">
        <v>1.690944</v>
      </c>
      <c r="D547">
        <v>40.001849999999997</v>
      </c>
      <c r="E547">
        <v>59.99944</v>
      </c>
      <c r="F547">
        <f t="shared" si="7"/>
        <v>88.390230439028073</v>
      </c>
    </row>
    <row r="548" spans="1:6" x14ac:dyDescent="0.25">
      <c r="A548">
        <v>16.91666</v>
      </c>
      <c r="B548">
        <v>183.601</v>
      </c>
      <c r="C548">
        <v>1.6915819999999999</v>
      </c>
      <c r="D548">
        <v>39.998980000000003</v>
      </c>
      <c r="E548">
        <v>60.000500000000002</v>
      </c>
      <c r="F548">
        <f t="shared" si="7"/>
        <v>88.423580429932613</v>
      </c>
    </row>
    <row r="549" spans="1:6" x14ac:dyDescent="0.25">
      <c r="A549">
        <v>16.95</v>
      </c>
      <c r="B549">
        <v>183.93639999999999</v>
      </c>
      <c r="C549">
        <v>1.6917679999999999</v>
      </c>
      <c r="D549">
        <v>39.989870000000003</v>
      </c>
      <c r="E549">
        <v>59.995280000000001</v>
      </c>
      <c r="F549">
        <f t="shared" si="7"/>
        <v>88.433303154553684</v>
      </c>
    </row>
    <row r="550" spans="1:6" x14ac:dyDescent="0.25">
      <c r="A550">
        <v>16.983339999999998</v>
      </c>
      <c r="B550">
        <v>184.2715</v>
      </c>
      <c r="C550">
        <v>1.692042</v>
      </c>
      <c r="D550">
        <v>40.009250000000002</v>
      </c>
      <c r="E550">
        <v>59.995350000000002</v>
      </c>
      <c r="F550">
        <f t="shared" si="7"/>
        <v>88.447625877920231</v>
      </c>
    </row>
    <row r="551" spans="1:6" x14ac:dyDescent="0.25">
      <c r="A551">
        <v>17.016660000000002</v>
      </c>
      <c r="B551">
        <v>184.60599999999999</v>
      </c>
      <c r="C551">
        <v>1.6921109999999999</v>
      </c>
      <c r="D551">
        <v>39.99438</v>
      </c>
      <c r="E551">
        <v>60.005740000000003</v>
      </c>
      <c r="F551">
        <f t="shared" si="7"/>
        <v>88.45123269511835</v>
      </c>
    </row>
    <row r="552" spans="1:6" x14ac:dyDescent="0.25">
      <c r="A552">
        <v>17.05</v>
      </c>
      <c r="B552">
        <v>184.93979999999999</v>
      </c>
      <c r="C552">
        <v>1.691994</v>
      </c>
      <c r="D552">
        <v>39.999899999999997</v>
      </c>
      <c r="E552">
        <v>60.002499999999998</v>
      </c>
      <c r="F552">
        <f t="shared" si="7"/>
        <v>88.445116787695426</v>
      </c>
    </row>
    <row r="553" spans="1:6" x14ac:dyDescent="0.25">
      <c r="A553">
        <v>17.08334</v>
      </c>
      <c r="B553">
        <v>185.27260000000001</v>
      </c>
      <c r="C553">
        <v>1.6916439999999999</v>
      </c>
      <c r="D553">
        <v>40.002420000000001</v>
      </c>
      <c r="E553">
        <v>59.986930000000001</v>
      </c>
      <c r="F553">
        <f t="shared" ref="F553:F616" si="8">100*C553/$C$40</f>
        <v>88.426821338139632</v>
      </c>
    </row>
    <row r="554" spans="1:6" x14ac:dyDescent="0.25">
      <c r="A554">
        <v>17.116669999999999</v>
      </c>
      <c r="B554">
        <v>185.6045</v>
      </c>
      <c r="C554">
        <v>1.691389</v>
      </c>
      <c r="D554">
        <v>40.007199999999997</v>
      </c>
      <c r="E554">
        <v>60.000369999999997</v>
      </c>
      <c r="F554">
        <f t="shared" si="8"/>
        <v>88.413491796320429</v>
      </c>
    </row>
    <row r="555" spans="1:6" x14ac:dyDescent="0.25">
      <c r="A555">
        <v>17.149999999999999</v>
      </c>
      <c r="B555">
        <v>185.93780000000001</v>
      </c>
      <c r="C555">
        <v>1.69136</v>
      </c>
      <c r="D555">
        <v>39.989139999999999</v>
      </c>
      <c r="E555">
        <v>60.008899999999997</v>
      </c>
      <c r="F555">
        <f t="shared" si="8"/>
        <v>88.411975887642939</v>
      </c>
    </row>
    <row r="556" spans="1:6" x14ac:dyDescent="0.25">
      <c r="A556">
        <v>17.183330000000002</v>
      </c>
      <c r="B556">
        <v>186.2697</v>
      </c>
      <c r="C556">
        <v>1.691279</v>
      </c>
      <c r="D556">
        <v>40.018830000000001</v>
      </c>
      <c r="E556">
        <v>60.002139999999997</v>
      </c>
      <c r="F556">
        <f t="shared" si="8"/>
        <v>88.407741797888605</v>
      </c>
    </row>
    <row r="557" spans="1:6" x14ac:dyDescent="0.25">
      <c r="A557">
        <v>17.216670000000001</v>
      </c>
      <c r="B557">
        <v>186.60079999999999</v>
      </c>
      <c r="C557">
        <v>1.6909689999999999</v>
      </c>
      <c r="D557">
        <v>39.994480000000003</v>
      </c>
      <c r="E557">
        <v>59.996720000000003</v>
      </c>
      <c r="F557">
        <f t="shared" si="8"/>
        <v>88.391537256853482</v>
      </c>
    </row>
    <row r="558" spans="1:6" x14ac:dyDescent="0.25">
      <c r="A558">
        <v>17.25</v>
      </c>
      <c r="B558">
        <v>186.93260000000001</v>
      </c>
      <c r="C558">
        <v>1.6908909999999999</v>
      </c>
      <c r="D558">
        <v>39.999560000000002</v>
      </c>
      <c r="E558">
        <v>60.005859999999998</v>
      </c>
      <c r="F558">
        <f t="shared" si="8"/>
        <v>88.387459985238195</v>
      </c>
    </row>
    <row r="559" spans="1:6" x14ac:dyDescent="0.25">
      <c r="A559">
        <v>17.283329999999999</v>
      </c>
      <c r="B559">
        <v>187.2647</v>
      </c>
      <c r="C559">
        <v>1.6910000000000001</v>
      </c>
      <c r="D559">
        <v>39.98265</v>
      </c>
      <c r="E559">
        <v>59.99539</v>
      </c>
      <c r="F559">
        <f t="shared" si="8"/>
        <v>88.393157710956984</v>
      </c>
    </row>
    <row r="560" spans="1:6" x14ac:dyDescent="0.25">
      <c r="A560">
        <v>17.316669999999998</v>
      </c>
      <c r="B560">
        <v>187.59809999999999</v>
      </c>
      <c r="C560">
        <v>1.6909639999999999</v>
      </c>
      <c r="D560">
        <v>40.008099999999999</v>
      </c>
      <c r="E560">
        <v>59.989429999999999</v>
      </c>
      <c r="F560">
        <f t="shared" si="8"/>
        <v>88.391275893288395</v>
      </c>
    </row>
    <row r="561" spans="1:6" x14ac:dyDescent="0.25">
      <c r="A561">
        <v>17.350000000000001</v>
      </c>
      <c r="B561">
        <v>187.9323</v>
      </c>
      <c r="C561">
        <v>1.6911339999999999</v>
      </c>
      <c r="D561">
        <v>39.999420000000001</v>
      </c>
      <c r="E561">
        <v>60.019379999999998</v>
      </c>
      <c r="F561">
        <f t="shared" si="8"/>
        <v>88.400162254501197</v>
      </c>
    </row>
    <row r="562" spans="1:6" x14ac:dyDescent="0.25">
      <c r="A562">
        <v>17.383330000000001</v>
      </c>
      <c r="B562">
        <v>188.26589999999999</v>
      </c>
      <c r="C562">
        <v>1.691055</v>
      </c>
      <c r="D562">
        <v>40.015749999999997</v>
      </c>
      <c r="E562">
        <v>59.988610000000001</v>
      </c>
      <c r="F562">
        <f t="shared" si="8"/>
        <v>88.396032710172904</v>
      </c>
    </row>
    <row r="563" spans="1:6" x14ac:dyDescent="0.25">
      <c r="A563">
        <v>17.41666</v>
      </c>
      <c r="B563">
        <v>188.59880000000001</v>
      </c>
      <c r="C563">
        <v>1.6909959999999999</v>
      </c>
      <c r="D563">
        <v>39.973320000000001</v>
      </c>
      <c r="E563">
        <v>60.004339999999999</v>
      </c>
      <c r="F563">
        <f t="shared" si="8"/>
        <v>88.392948620104917</v>
      </c>
    </row>
    <row r="564" spans="1:6" x14ac:dyDescent="0.25">
      <c r="A564">
        <v>17.45</v>
      </c>
      <c r="B564">
        <v>188.93270000000001</v>
      </c>
      <c r="C564">
        <v>1.6909240000000001</v>
      </c>
      <c r="D564">
        <v>40.019120000000001</v>
      </c>
      <c r="E564">
        <v>59.999160000000003</v>
      </c>
      <c r="F564">
        <f t="shared" si="8"/>
        <v>88.389184984767738</v>
      </c>
    </row>
    <row r="565" spans="1:6" x14ac:dyDescent="0.25">
      <c r="A565">
        <v>17.483339999999998</v>
      </c>
      <c r="B565">
        <v>189.26410000000001</v>
      </c>
      <c r="C565">
        <v>1.690723</v>
      </c>
      <c r="D565">
        <v>39.99353</v>
      </c>
      <c r="E565">
        <v>60.003279999999997</v>
      </c>
      <c r="F565">
        <f t="shared" si="8"/>
        <v>88.378678169451405</v>
      </c>
    </row>
    <row r="566" spans="1:6" x14ac:dyDescent="0.25">
      <c r="A566">
        <v>17.516660000000002</v>
      </c>
      <c r="B566">
        <v>189.59870000000001</v>
      </c>
      <c r="C566">
        <v>1.6908650000000001</v>
      </c>
      <c r="D566">
        <v>40.00197</v>
      </c>
      <c r="E566">
        <v>60.000320000000002</v>
      </c>
      <c r="F566">
        <f t="shared" si="8"/>
        <v>88.386100894699752</v>
      </c>
    </row>
    <row r="567" spans="1:6" x14ac:dyDescent="0.25">
      <c r="A567">
        <v>17.55</v>
      </c>
      <c r="B567">
        <v>189.9315</v>
      </c>
      <c r="C567">
        <v>1.690796</v>
      </c>
      <c r="D567">
        <v>39.996360000000003</v>
      </c>
      <c r="E567">
        <v>60.005220000000001</v>
      </c>
      <c r="F567">
        <f t="shared" si="8"/>
        <v>88.382494077501619</v>
      </c>
    </row>
    <row r="568" spans="1:6" x14ac:dyDescent="0.25">
      <c r="A568">
        <v>17.58334</v>
      </c>
      <c r="B568">
        <v>190.26300000000001</v>
      </c>
      <c r="C568">
        <v>1.6905490000000001</v>
      </c>
      <c r="D568">
        <v>40.009410000000003</v>
      </c>
      <c r="E568">
        <v>59.987760000000002</v>
      </c>
      <c r="F568">
        <f t="shared" si="8"/>
        <v>88.369582717386535</v>
      </c>
    </row>
    <row r="569" spans="1:6" x14ac:dyDescent="0.25">
      <c r="A569">
        <v>17.616669999999999</v>
      </c>
      <c r="B569">
        <v>190.5984</v>
      </c>
      <c r="C569">
        <v>1.6908209999999999</v>
      </c>
      <c r="D569">
        <v>39.996609999999997</v>
      </c>
      <c r="E569">
        <v>60.012540000000001</v>
      </c>
      <c r="F569">
        <f t="shared" si="8"/>
        <v>88.383800895327028</v>
      </c>
    </row>
    <row r="570" spans="1:6" x14ac:dyDescent="0.25">
      <c r="A570">
        <v>17.649999999999999</v>
      </c>
      <c r="B570">
        <v>190.93289999999999</v>
      </c>
      <c r="C570">
        <v>1.69092</v>
      </c>
      <c r="D570">
        <v>40.008130000000001</v>
      </c>
      <c r="E570">
        <v>59.997410000000002</v>
      </c>
      <c r="F570">
        <f t="shared" si="8"/>
        <v>88.388975893915656</v>
      </c>
    </row>
    <row r="571" spans="1:6" x14ac:dyDescent="0.25">
      <c r="A571">
        <v>17.683330000000002</v>
      </c>
      <c r="B571">
        <v>191.26759999999999</v>
      </c>
      <c r="C571">
        <v>1.690849</v>
      </c>
      <c r="D571">
        <v>39.983409999999999</v>
      </c>
      <c r="E571">
        <v>59.997950000000003</v>
      </c>
      <c r="F571">
        <f t="shared" si="8"/>
        <v>88.385264531291497</v>
      </c>
    </row>
    <row r="572" spans="1:6" x14ac:dyDescent="0.25">
      <c r="A572">
        <v>17.716670000000001</v>
      </c>
      <c r="B572">
        <v>191.59960000000001</v>
      </c>
      <c r="C572">
        <v>1.6906350000000001</v>
      </c>
      <c r="D572">
        <v>40.005760000000002</v>
      </c>
      <c r="E572">
        <v>59.996000000000002</v>
      </c>
      <c r="F572">
        <f t="shared" si="8"/>
        <v>88.374078170705957</v>
      </c>
    </row>
    <row r="573" spans="1:6" x14ac:dyDescent="0.25">
      <c r="A573">
        <v>17.75</v>
      </c>
      <c r="B573">
        <v>191.93340000000001</v>
      </c>
      <c r="C573">
        <v>1.6906080000000001</v>
      </c>
      <c r="D573">
        <v>40.003900000000002</v>
      </c>
      <c r="E573">
        <v>59.999029999999998</v>
      </c>
      <c r="F573">
        <f t="shared" si="8"/>
        <v>88.372666807454507</v>
      </c>
    </row>
    <row r="574" spans="1:6" x14ac:dyDescent="0.25">
      <c r="A574">
        <v>17.783329999999999</v>
      </c>
      <c r="B574">
        <v>192.26589999999999</v>
      </c>
      <c r="C574">
        <v>1.690534</v>
      </c>
      <c r="D574">
        <v>40.003509999999999</v>
      </c>
      <c r="E574">
        <v>59.997929999999997</v>
      </c>
      <c r="F574">
        <f t="shared" si="8"/>
        <v>88.368798626691287</v>
      </c>
    </row>
    <row r="575" spans="1:6" x14ac:dyDescent="0.25">
      <c r="A575">
        <v>17.816669999999998</v>
      </c>
      <c r="B575">
        <v>192.6</v>
      </c>
      <c r="C575">
        <v>1.6906350000000001</v>
      </c>
      <c r="D575">
        <v>39.984520000000003</v>
      </c>
      <c r="E575">
        <v>60.003639999999997</v>
      </c>
      <c r="F575">
        <f t="shared" si="8"/>
        <v>88.374078170705957</v>
      </c>
    </row>
    <row r="576" spans="1:6" x14ac:dyDescent="0.25">
      <c r="A576">
        <v>17.850000000000001</v>
      </c>
      <c r="B576">
        <v>192.9332</v>
      </c>
      <c r="C576">
        <v>1.690777</v>
      </c>
      <c r="D576">
        <v>40.016159999999999</v>
      </c>
      <c r="E576">
        <v>59.996119999999998</v>
      </c>
      <c r="F576">
        <f t="shared" si="8"/>
        <v>88.381500895954304</v>
      </c>
    </row>
    <row r="577" spans="1:6" x14ac:dyDescent="0.25">
      <c r="A577">
        <v>17.883330000000001</v>
      </c>
      <c r="B577">
        <v>193.2689</v>
      </c>
      <c r="C577">
        <v>1.6908840000000001</v>
      </c>
      <c r="D577">
        <v>40.000410000000002</v>
      </c>
      <c r="E577">
        <v>59.997900000000001</v>
      </c>
      <c r="F577">
        <f t="shared" si="8"/>
        <v>88.387094076247081</v>
      </c>
    </row>
    <row r="578" spans="1:6" x14ac:dyDescent="0.25">
      <c r="A578">
        <v>17.91666</v>
      </c>
      <c r="B578">
        <v>193.60230000000001</v>
      </c>
      <c r="C578">
        <v>1.6907909999999999</v>
      </c>
      <c r="D578">
        <v>39.988520000000001</v>
      </c>
      <c r="E578">
        <v>60.00844</v>
      </c>
      <c r="F578">
        <f t="shared" si="8"/>
        <v>88.382232713936531</v>
      </c>
    </row>
    <row r="579" spans="1:6" x14ac:dyDescent="0.25">
      <c r="A579">
        <v>17.95</v>
      </c>
      <c r="B579">
        <v>193.9332</v>
      </c>
      <c r="C579">
        <v>1.690491</v>
      </c>
      <c r="D579">
        <v>40.007260000000002</v>
      </c>
      <c r="E579">
        <v>59.994540000000001</v>
      </c>
      <c r="F579">
        <f t="shared" si="8"/>
        <v>88.366550900031584</v>
      </c>
    </row>
    <row r="580" spans="1:6" x14ac:dyDescent="0.25">
      <c r="A580">
        <v>17.983339999999998</v>
      </c>
      <c r="B580">
        <v>194.26519999999999</v>
      </c>
      <c r="C580">
        <v>1.6902090000000001</v>
      </c>
      <c r="D580">
        <v>39.996969999999997</v>
      </c>
      <c r="E580">
        <v>59.998840000000001</v>
      </c>
      <c r="F580">
        <f t="shared" si="8"/>
        <v>88.351809994960917</v>
      </c>
    </row>
    <row r="581" spans="1:6" x14ac:dyDescent="0.25">
      <c r="A581">
        <v>18.016660000000002</v>
      </c>
      <c r="B581">
        <v>194.5977</v>
      </c>
      <c r="C581">
        <v>1.690107</v>
      </c>
      <c r="D581">
        <v>40.000900000000001</v>
      </c>
      <c r="E581">
        <v>60.010440000000003</v>
      </c>
      <c r="F581">
        <f t="shared" si="8"/>
        <v>88.346478178233227</v>
      </c>
    </row>
    <row r="582" spans="1:6" x14ac:dyDescent="0.25">
      <c r="A582">
        <v>18.05</v>
      </c>
      <c r="B582">
        <v>194.92959999999999</v>
      </c>
      <c r="C582">
        <v>1.6901170000000001</v>
      </c>
      <c r="D582">
        <v>40.0002</v>
      </c>
      <c r="E582">
        <v>60.000100000000003</v>
      </c>
      <c r="F582">
        <f t="shared" si="8"/>
        <v>88.347000905363402</v>
      </c>
    </row>
    <row r="583" spans="1:6" x14ac:dyDescent="0.25">
      <c r="A583">
        <v>18.08334</v>
      </c>
      <c r="B583">
        <v>195.26339999999999</v>
      </c>
      <c r="C583">
        <v>1.690399</v>
      </c>
      <c r="D583">
        <v>40.000889999999998</v>
      </c>
      <c r="E583">
        <v>59.987250000000003</v>
      </c>
      <c r="F583">
        <f t="shared" si="8"/>
        <v>88.361741810434054</v>
      </c>
    </row>
    <row r="584" spans="1:6" x14ac:dyDescent="0.25">
      <c r="A584">
        <v>18.116669999999999</v>
      </c>
      <c r="B584">
        <v>195.59889999999999</v>
      </c>
      <c r="C584">
        <v>1.6905790000000001</v>
      </c>
      <c r="D584">
        <v>39.996740000000003</v>
      </c>
      <c r="E584">
        <v>60.007579999999997</v>
      </c>
      <c r="F584">
        <f t="shared" si="8"/>
        <v>88.371150898777032</v>
      </c>
    </row>
    <row r="585" spans="1:6" x14ac:dyDescent="0.25">
      <c r="A585">
        <v>18.149999999999999</v>
      </c>
      <c r="B585">
        <v>195.9325</v>
      </c>
      <c r="C585">
        <v>1.690482</v>
      </c>
      <c r="D585">
        <v>39.995699999999999</v>
      </c>
      <c r="E585">
        <v>59.994079999999997</v>
      </c>
      <c r="F585">
        <f t="shared" si="8"/>
        <v>88.366080445614429</v>
      </c>
    </row>
    <row r="586" spans="1:6" x14ac:dyDescent="0.25">
      <c r="A586">
        <v>18.183330000000002</v>
      </c>
      <c r="B586">
        <v>196.2646</v>
      </c>
      <c r="C586">
        <v>1.6902470000000001</v>
      </c>
      <c r="D586">
        <v>40.009410000000003</v>
      </c>
      <c r="E586">
        <v>60.009509999999999</v>
      </c>
      <c r="F586">
        <f t="shared" si="8"/>
        <v>88.353796358055533</v>
      </c>
    </row>
    <row r="587" spans="1:6" x14ac:dyDescent="0.25">
      <c r="A587">
        <v>18.216670000000001</v>
      </c>
      <c r="B587">
        <v>196.59690000000001</v>
      </c>
      <c r="C587">
        <v>1.690037</v>
      </c>
      <c r="D587">
        <v>39.996960000000001</v>
      </c>
      <c r="E587">
        <v>60</v>
      </c>
      <c r="F587">
        <f t="shared" si="8"/>
        <v>88.342819088322074</v>
      </c>
    </row>
    <row r="588" spans="1:6" x14ac:dyDescent="0.25">
      <c r="A588">
        <v>18.25</v>
      </c>
      <c r="B588">
        <v>196.929</v>
      </c>
      <c r="C588">
        <v>1.689934</v>
      </c>
      <c r="D588">
        <v>39.999070000000003</v>
      </c>
      <c r="E588">
        <v>59.992260000000002</v>
      </c>
      <c r="F588">
        <f t="shared" si="8"/>
        <v>88.337434998881363</v>
      </c>
    </row>
    <row r="589" spans="1:6" x14ac:dyDescent="0.25">
      <c r="A589">
        <v>18.283329999999999</v>
      </c>
      <c r="B589">
        <v>197.2637</v>
      </c>
      <c r="C589">
        <v>1.690237</v>
      </c>
      <c r="D589">
        <v>39.99268</v>
      </c>
      <c r="E589">
        <v>60.005870000000002</v>
      </c>
      <c r="F589">
        <f t="shared" si="8"/>
        <v>88.353273630925372</v>
      </c>
    </row>
    <row r="590" spans="1:6" x14ac:dyDescent="0.25">
      <c r="A590">
        <v>18.316669999999998</v>
      </c>
      <c r="B590">
        <v>197.5976</v>
      </c>
      <c r="C590">
        <v>1.690215</v>
      </c>
      <c r="D590">
        <v>40.002420000000001</v>
      </c>
      <c r="E590">
        <v>59.990310000000001</v>
      </c>
      <c r="F590">
        <f t="shared" si="8"/>
        <v>88.35212363123901</v>
      </c>
    </row>
    <row r="591" spans="1:6" x14ac:dyDescent="0.25">
      <c r="A591">
        <v>18.350000000000001</v>
      </c>
      <c r="B591">
        <v>197.9324</v>
      </c>
      <c r="C591">
        <v>1.6904349999999999</v>
      </c>
      <c r="D591">
        <v>40.010899999999999</v>
      </c>
      <c r="E591">
        <v>60.003459999999997</v>
      </c>
      <c r="F591">
        <f t="shared" si="8"/>
        <v>88.363623628102644</v>
      </c>
    </row>
    <row r="592" spans="1:6" x14ac:dyDescent="0.25">
      <c r="A592">
        <v>18.383330000000001</v>
      </c>
      <c r="B592">
        <v>198.26140000000001</v>
      </c>
      <c r="C592">
        <v>1.689581</v>
      </c>
      <c r="D592">
        <v>39.987760000000002</v>
      </c>
      <c r="E592">
        <v>60.001739999999998</v>
      </c>
      <c r="F592">
        <f t="shared" si="8"/>
        <v>88.318982731186537</v>
      </c>
    </row>
    <row r="593" spans="1:6" x14ac:dyDescent="0.25">
      <c r="A593">
        <v>18.41666</v>
      </c>
      <c r="B593">
        <v>198.59059999999999</v>
      </c>
      <c r="C593">
        <v>1.6890229999999999</v>
      </c>
      <c r="D593">
        <v>40.00638</v>
      </c>
      <c r="E593">
        <v>60.009500000000003</v>
      </c>
      <c r="F593">
        <f t="shared" si="8"/>
        <v>88.289814557323297</v>
      </c>
    </row>
    <row r="594" spans="1:6" x14ac:dyDescent="0.25">
      <c r="A594">
        <v>18.45</v>
      </c>
      <c r="B594">
        <v>198.91990000000001</v>
      </c>
      <c r="C594">
        <v>1.6888939999999999</v>
      </c>
      <c r="D594">
        <v>39.991120000000002</v>
      </c>
      <c r="E594">
        <v>59.982959999999999</v>
      </c>
      <c r="F594">
        <f t="shared" si="8"/>
        <v>88.283071377344172</v>
      </c>
    </row>
    <row r="595" spans="1:6" x14ac:dyDescent="0.25">
      <c r="A595">
        <v>18.483339999999998</v>
      </c>
      <c r="B595">
        <v>199.2533</v>
      </c>
      <c r="C595">
        <v>1.6890769999999999</v>
      </c>
      <c r="D595">
        <v>40.002719999999997</v>
      </c>
      <c r="E595">
        <v>60.015520000000002</v>
      </c>
      <c r="F595">
        <f t="shared" si="8"/>
        <v>88.292637283826195</v>
      </c>
    </row>
    <row r="596" spans="1:6" x14ac:dyDescent="0.25">
      <c r="A596">
        <v>18.516660000000002</v>
      </c>
      <c r="B596">
        <v>199.5866</v>
      </c>
      <c r="C596">
        <v>1.689406</v>
      </c>
      <c r="D596">
        <v>40.001069999999999</v>
      </c>
      <c r="E596">
        <v>59.999940000000002</v>
      </c>
      <c r="F596">
        <f t="shared" si="8"/>
        <v>88.309835006408633</v>
      </c>
    </row>
    <row r="597" spans="1:6" x14ac:dyDescent="0.25">
      <c r="A597">
        <v>18.55</v>
      </c>
      <c r="B597">
        <v>199.9221</v>
      </c>
      <c r="C597">
        <v>1.689778</v>
      </c>
      <c r="D597">
        <v>40.008279999999999</v>
      </c>
      <c r="E597">
        <v>59.995660000000001</v>
      </c>
      <c r="F597">
        <f t="shared" si="8"/>
        <v>88.329280455650789</v>
      </c>
    </row>
    <row r="598" spans="1:6" x14ac:dyDescent="0.25">
      <c r="A598">
        <v>18.58334</v>
      </c>
      <c r="B598">
        <v>200.25819999999999</v>
      </c>
      <c r="C598">
        <v>1.6899459999999999</v>
      </c>
      <c r="D598">
        <v>40.002079999999999</v>
      </c>
      <c r="E598">
        <v>59.997070000000001</v>
      </c>
      <c r="F598">
        <f t="shared" si="8"/>
        <v>88.338062271437565</v>
      </c>
    </row>
    <row r="599" spans="1:6" x14ac:dyDescent="0.25">
      <c r="A599">
        <v>18.616669999999999</v>
      </c>
      <c r="B599">
        <v>200.5909</v>
      </c>
      <c r="C599">
        <v>1.689791</v>
      </c>
      <c r="D599">
        <v>39.995739999999998</v>
      </c>
      <c r="E599">
        <v>60.00112</v>
      </c>
      <c r="F599">
        <f t="shared" si="8"/>
        <v>88.329960000920011</v>
      </c>
    </row>
    <row r="600" spans="1:6" x14ac:dyDescent="0.25">
      <c r="A600">
        <v>18.649999999999999</v>
      </c>
      <c r="B600">
        <v>200.92429999999999</v>
      </c>
      <c r="C600">
        <v>1.6895100000000001</v>
      </c>
      <c r="D600">
        <v>40.006630000000001</v>
      </c>
      <c r="E600">
        <v>60.004550000000002</v>
      </c>
      <c r="F600">
        <f t="shared" si="8"/>
        <v>88.31527136856235</v>
      </c>
    </row>
    <row r="601" spans="1:6" x14ac:dyDescent="0.25">
      <c r="A601">
        <v>18.683330000000002</v>
      </c>
      <c r="B601">
        <v>201.25659999999999</v>
      </c>
      <c r="C601">
        <v>1.6893039999999999</v>
      </c>
      <c r="D601">
        <v>39.994390000000003</v>
      </c>
      <c r="E601">
        <v>60.001130000000003</v>
      </c>
      <c r="F601">
        <f t="shared" si="8"/>
        <v>88.304503189680943</v>
      </c>
    </row>
    <row r="602" spans="1:6" x14ac:dyDescent="0.25">
      <c r="A602">
        <v>18.716670000000001</v>
      </c>
      <c r="B602">
        <v>201.59209999999999</v>
      </c>
      <c r="C602">
        <v>1.6894279999999999</v>
      </c>
      <c r="D602">
        <v>39.992420000000003</v>
      </c>
      <c r="E602">
        <v>59.989339999999999</v>
      </c>
      <c r="F602">
        <f t="shared" si="8"/>
        <v>88.310985006095009</v>
      </c>
    </row>
    <row r="603" spans="1:6" x14ac:dyDescent="0.25">
      <c r="A603">
        <v>18.75</v>
      </c>
      <c r="B603">
        <v>201.92599999999999</v>
      </c>
      <c r="C603">
        <v>1.68954</v>
      </c>
      <c r="D603">
        <v>40.008400000000002</v>
      </c>
      <c r="E603">
        <v>60.005749999999999</v>
      </c>
      <c r="F603">
        <f t="shared" si="8"/>
        <v>88.31683954995286</v>
      </c>
    </row>
    <row r="604" spans="1:6" x14ac:dyDescent="0.25">
      <c r="A604">
        <v>18.783329999999999</v>
      </c>
      <c r="B604">
        <v>202.25890000000001</v>
      </c>
      <c r="C604">
        <v>1.68943</v>
      </c>
      <c r="D604">
        <v>39.996459999999999</v>
      </c>
      <c r="E604">
        <v>59.993969999999997</v>
      </c>
      <c r="F604">
        <f t="shared" si="8"/>
        <v>88.311089551521036</v>
      </c>
    </row>
    <row r="605" spans="1:6" x14ac:dyDescent="0.25">
      <c r="A605">
        <v>18.816669999999998</v>
      </c>
      <c r="B605">
        <v>202.5917</v>
      </c>
      <c r="C605">
        <v>1.68933</v>
      </c>
      <c r="D605">
        <v>40.00159</v>
      </c>
      <c r="E605">
        <v>60.001309999999997</v>
      </c>
      <c r="F605">
        <f t="shared" si="8"/>
        <v>88.305862280219372</v>
      </c>
    </row>
    <row r="606" spans="1:6" x14ac:dyDescent="0.25">
      <c r="A606">
        <v>18.850000000000001</v>
      </c>
      <c r="B606">
        <v>202.92570000000001</v>
      </c>
      <c r="C606">
        <v>1.6894149999999999</v>
      </c>
      <c r="D606">
        <v>39.998690000000003</v>
      </c>
      <c r="E606">
        <v>60.00826</v>
      </c>
      <c r="F606">
        <f t="shared" si="8"/>
        <v>88.310305460825774</v>
      </c>
    </row>
    <row r="607" spans="1:6" x14ac:dyDescent="0.25">
      <c r="A607">
        <v>18.883330000000001</v>
      </c>
      <c r="B607">
        <v>203.2587</v>
      </c>
      <c r="C607">
        <v>1.6892560000000001</v>
      </c>
      <c r="D607">
        <v>39.996720000000003</v>
      </c>
      <c r="E607">
        <v>59.995530000000002</v>
      </c>
      <c r="F607">
        <f t="shared" si="8"/>
        <v>88.301994099456152</v>
      </c>
    </row>
    <row r="608" spans="1:6" x14ac:dyDescent="0.25">
      <c r="A608">
        <v>18.91666</v>
      </c>
      <c r="B608">
        <v>203.5933</v>
      </c>
      <c r="C608">
        <v>1.689462</v>
      </c>
      <c r="D608">
        <v>40.000680000000003</v>
      </c>
      <c r="E608">
        <v>60.001899999999999</v>
      </c>
      <c r="F608">
        <f t="shared" si="8"/>
        <v>88.312762278337559</v>
      </c>
    </row>
    <row r="609" spans="1:6" x14ac:dyDescent="0.25">
      <c r="A609">
        <v>18.95</v>
      </c>
      <c r="B609">
        <v>203.92660000000001</v>
      </c>
      <c r="C609">
        <v>1.6893990000000001</v>
      </c>
      <c r="D609">
        <v>39.998550000000002</v>
      </c>
      <c r="E609">
        <v>59.992780000000003</v>
      </c>
      <c r="F609">
        <f t="shared" si="8"/>
        <v>88.309469097417534</v>
      </c>
    </row>
    <row r="610" spans="1:6" x14ac:dyDescent="0.25">
      <c r="A610">
        <v>18.983339999999998</v>
      </c>
      <c r="B610">
        <v>204.2585</v>
      </c>
      <c r="C610">
        <v>1.6891179999999999</v>
      </c>
      <c r="D610">
        <v>40.000279999999997</v>
      </c>
      <c r="E610">
        <v>60.005130000000001</v>
      </c>
      <c r="F610">
        <f t="shared" si="8"/>
        <v>88.294780465059873</v>
      </c>
    </row>
    <row r="611" spans="1:6" x14ac:dyDescent="0.25">
      <c r="A611">
        <v>19.016660000000002</v>
      </c>
      <c r="B611">
        <v>204.59549999999999</v>
      </c>
      <c r="C611">
        <v>1.6898519999999999</v>
      </c>
      <c r="D611">
        <v>39.999580000000002</v>
      </c>
      <c r="E611">
        <v>60.002180000000003</v>
      </c>
      <c r="F611">
        <f t="shared" si="8"/>
        <v>88.333148636414009</v>
      </c>
    </row>
    <row r="612" spans="1:6" x14ac:dyDescent="0.25">
      <c r="A612">
        <v>19.05</v>
      </c>
      <c r="B612">
        <v>204.92660000000001</v>
      </c>
      <c r="C612">
        <v>1.6892130000000001</v>
      </c>
      <c r="D612">
        <v>40.004759999999997</v>
      </c>
      <c r="E612">
        <v>59.996090000000002</v>
      </c>
      <c r="F612">
        <f t="shared" si="8"/>
        <v>88.299746372796449</v>
      </c>
    </row>
    <row r="613" spans="1:6" x14ac:dyDescent="0.25">
      <c r="A613">
        <v>19.08334</v>
      </c>
      <c r="B613">
        <v>205.25890000000001</v>
      </c>
      <c r="C613">
        <v>1.689052</v>
      </c>
      <c r="D613">
        <v>39.995719999999999</v>
      </c>
      <c r="E613">
        <v>60.008989999999997</v>
      </c>
      <c r="F613">
        <f t="shared" si="8"/>
        <v>88.291330466000787</v>
      </c>
    </row>
    <row r="614" spans="1:6" x14ac:dyDescent="0.25">
      <c r="A614">
        <v>19.116669999999999</v>
      </c>
      <c r="B614">
        <v>205.5949</v>
      </c>
      <c r="C614">
        <v>1.6895260000000001</v>
      </c>
      <c r="D614">
        <v>40.001840000000001</v>
      </c>
      <c r="E614">
        <v>59.981920000000002</v>
      </c>
      <c r="F614">
        <f t="shared" si="8"/>
        <v>88.316107731970632</v>
      </c>
    </row>
    <row r="615" spans="1:6" x14ac:dyDescent="0.25">
      <c r="A615">
        <v>19.149999999999999</v>
      </c>
      <c r="B615">
        <v>205.92740000000001</v>
      </c>
      <c r="C615">
        <v>1.6894659999999999</v>
      </c>
      <c r="D615">
        <v>39.989019999999996</v>
      </c>
      <c r="E615">
        <v>60.012819999999998</v>
      </c>
      <c r="F615">
        <f t="shared" si="8"/>
        <v>88.312971369189626</v>
      </c>
    </row>
    <row r="616" spans="1:6" x14ac:dyDescent="0.25">
      <c r="A616">
        <v>19.183330000000002</v>
      </c>
      <c r="B616">
        <v>206.25909999999999</v>
      </c>
      <c r="C616">
        <v>1.688952</v>
      </c>
      <c r="D616">
        <v>40.010350000000003</v>
      </c>
      <c r="E616">
        <v>60.005000000000003</v>
      </c>
      <c r="F616">
        <f t="shared" si="8"/>
        <v>88.286103194699123</v>
      </c>
    </row>
    <row r="617" spans="1:6" x14ac:dyDescent="0.25">
      <c r="A617">
        <v>19.216670000000001</v>
      </c>
      <c r="B617">
        <v>206.58959999999999</v>
      </c>
      <c r="C617">
        <v>1.688572</v>
      </c>
      <c r="D617">
        <v>39.990279999999998</v>
      </c>
      <c r="E617">
        <v>59.999369999999999</v>
      </c>
      <c r="F617">
        <f t="shared" ref="F617:F680" si="9">100*C617/$C$40</f>
        <v>88.266239563752848</v>
      </c>
    </row>
    <row r="618" spans="1:6" x14ac:dyDescent="0.25">
      <c r="A618">
        <v>19.25</v>
      </c>
      <c r="B618">
        <v>206.92009999999999</v>
      </c>
      <c r="C618">
        <v>1.6885190000000001</v>
      </c>
      <c r="D618">
        <v>40.012239999999998</v>
      </c>
      <c r="E618">
        <v>59.984569999999998</v>
      </c>
      <c r="F618">
        <f t="shared" si="9"/>
        <v>88.263469109962969</v>
      </c>
    </row>
    <row r="619" spans="1:6" x14ac:dyDescent="0.25">
      <c r="A619">
        <v>19.283329999999999</v>
      </c>
      <c r="B619">
        <v>207.2534</v>
      </c>
      <c r="C619">
        <v>1.688696</v>
      </c>
      <c r="D619">
        <v>39.988039999999998</v>
      </c>
      <c r="E619">
        <v>60.013680000000001</v>
      </c>
      <c r="F619">
        <f t="shared" si="9"/>
        <v>88.2727213801669</v>
      </c>
    </row>
    <row r="620" spans="1:6" x14ac:dyDescent="0.25">
      <c r="A620">
        <v>19.316669999999998</v>
      </c>
      <c r="B620">
        <v>207.58439999999999</v>
      </c>
      <c r="C620">
        <v>1.6884969999999999</v>
      </c>
      <c r="D620">
        <v>40.014339999999997</v>
      </c>
      <c r="E620">
        <v>60.0002</v>
      </c>
      <c r="F620">
        <f t="shared" si="9"/>
        <v>88.262319110276593</v>
      </c>
    </row>
    <row r="621" spans="1:6" x14ac:dyDescent="0.25">
      <c r="A621">
        <v>19.350000000000001</v>
      </c>
      <c r="B621">
        <v>207.9152</v>
      </c>
      <c r="C621">
        <v>1.688121</v>
      </c>
      <c r="D621">
        <v>40.004060000000003</v>
      </c>
      <c r="E621">
        <v>59.985259999999997</v>
      </c>
      <c r="F621">
        <f t="shared" si="9"/>
        <v>88.242664570182384</v>
      </c>
    </row>
    <row r="622" spans="1:6" x14ac:dyDescent="0.25">
      <c r="A622">
        <v>19.383330000000001</v>
      </c>
      <c r="B622">
        <v>208.24700000000001</v>
      </c>
      <c r="C622">
        <v>1.688107</v>
      </c>
      <c r="D622">
        <v>40.00291</v>
      </c>
      <c r="E622">
        <v>60.021160000000002</v>
      </c>
      <c r="F622">
        <f t="shared" si="9"/>
        <v>88.241932752200157</v>
      </c>
    </row>
    <row r="623" spans="1:6" x14ac:dyDescent="0.25">
      <c r="A623">
        <v>19.41666</v>
      </c>
      <c r="B623">
        <v>208.58080000000001</v>
      </c>
      <c r="C623">
        <v>1.6883170000000001</v>
      </c>
      <c r="D623">
        <v>39.990740000000002</v>
      </c>
      <c r="E623">
        <v>59.987209999999997</v>
      </c>
      <c r="F623">
        <f t="shared" si="9"/>
        <v>88.252910021933644</v>
      </c>
    </row>
    <row r="624" spans="1:6" x14ac:dyDescent="0.25">
      <c r="A624">
        <v>19.45</v>
      </c>
      <c r="B624">
        <v>208.91640000000001</v>
      </c>
      <c r="C624">
        <v>1.6886399999999999</v>
      </c>
      <c r="D624">
        <v>40.002740000000003</v>
      </c>
      <c r="E624">
        <v>60.0124</v>
      </c>
      <c r="F624">
        <f t="shared" si="9"/>
        <v>88.269794108237974</v>
      </c>
    </row>
    <row r="625" spans="1:6" x14ac:dyDescent="0.25">
      <c r="A625">
        <v>19.483339999999998</v>
      </c>
      <c r="B625">
        <v>209.25110000000001</v>
      </c>
      <c r="C625">
        <v>1.6886429999999999</v>
      </c>
      <c r="D625">
        <v>40.003410000000002</v>
      </c>
      <c r="E625">
        <v>59.979370000000003</v>
      </c>
      <c r="F625">
        <f t="shared" si="9"/>
        <v>88.269950926377021</v>
      </c>
    </row>
    <row r="626" spans="1:6" x14ac:dyDescent="0.25">
      <c r="A626">
        <v>19.516660000000002</v>
      </c>
      <c r="B626">
        <v>209.5857</v>
      </c>
      <c r="C626">
        <v>1.688736</v>
      </c>
      <c r="D626">
        <v>39.988390000000003</v>
      </c>
      <c r="E626">
        <v>60.018639999999998</v>
      </c>
      <c r="F626">
        <f t="shared" si="9"/>
        <v>88.274812288687571</v>
      </c>
    </row>
    <row r="627" spans="1:6" x14ac:dyDescent="0.25">
      <c r="A627">
        <v>19.55</v>
      </c>
      <c r="B627">
        <v>209.92099999999999</v>
      </c>
      <c r="C627">
        <v>1.6888909999999999</v>
      </c>
      <c r="D627">
        <v>40.006700000000002</v>
      </c>
      <c r="E627">
        <v>59.982219999999998</v>
      </c>
      <c r="F627">
        <f t="shared" si="9"/>
        <v>88.282914559205111</v>
      </c>
    </row>
    <row r="628" spans="1:6" x14ac:dyDescent="0.25">
      <c r="A628">
        <v>19.58334</v>
      </c>
      <c r="B628">
        <v>210.256</v>
      </c>
      <c r="C628">
        <v>1.688993</v>
      </c>
      <c r="D628">
        <v>39.987470000000002</v>
      </c>
      <c r="E628">
        <v>60.01144</v>
      </c>
      <c r="F628">
        <f t="shared" si="9"/>
        <v>88.2882463759328</v>
      </c>
    </row>
    <row r="629" spans="1:6" x14ac:dyDescent="0.25">
      <c r="A629">
        <v>19.616669999999999</v>
      </c>
      <c r="B629">
        <v>210.5889</v>
      </c>
      <c r="C629">
        <v>1.688777</v>
      </c>
      <c r="D629">
        <v>40.014890000000001</v>
      </c>
      <c r="E629">
        <v>59.992260000000002</v>
      </c>
      <c r="F629">
        <f t="shared" si="9"/>
        <v>88.276955469921234</v>
      </c>
    </row>
    <row r="630" spans="1:6" x14ac:dyDescent="0.25">
      <c r="A630">
        <v>19.649999999999999</v>
      </c>
      <c r="B630">
        <v>210.92250000000001</v>
      </c>
      <c r="C630">
        <v>1.6886859999999999</v>
      </c>
      <c r="D630">
        <v>39.982080000000003</v>
      </c>
      <c r="E630">
        <v>60.014000000000003</v>
      </c>
      <c r="F630">
        <f t="shared" si="9"/>
        <v>88.272198653036725</v>
      </c>
    </row>
    <row r="631" spans="1:6" x14ac:dyDescent="0.25">
      <c r="A631">
        <v>19.683330000000002</v>
      </c>
      <c r="B631">
        <v>211.25319999999999</v>
      </c>
      <c r="C631">
        <v>1.688269</v>
      </c>
      <c r="D631">
        <v>40.002650000000003</v>
      </c>
      <c r="E631">
        <v>59.994129999999998</v>
      </c>
      <c r="F631">
        <f t="shared" si="9"/>
        <v>88.250400931708839</v>
      </c>
    </row>
    <row r="632" spans="1:6" x14ac:dyDescent="0.25">
      <c r="A632">
        <v>19.716670000000001</v>
      </c>
      <c r="B632">
        <v>211.58439999999999</v>
      </c>
      <c r="C632">
        <v>1.688069</v>
      </c>
      <c r="D632">
        <v>40.019779999999997</v>
      </c>
      <c r="E632">
        <v>59.989280000000001</v>
      </c>
      <c r="F632">
        <f t="shared" si="9"/>
        <v>88.23994638910554</v>
      </c>
    </row>
    <row r="633" spans="1:6" x14ac:dyDescent="0.25">
      <c r="A633">
        <v>19.75</v>
      </c>
      <c r="B633">
        <v>211.91480000000001</v>
      </c>
      <c r="C633">
        <v>1.6879040000000001</v>
      </c>
      <c r="D633">
        <v>39.995849999999997</v>
      </c>
      <c r="E633">
        <v>60.003740000000001</v>
      </c>
      <c r="F633">
        <f t="shared" si="9"/>
        <v>88.231321391457811</v>
      </c>
    </row>
    <row r="634" spans="1:6" x14ac:dyDescent="0.25">
      <c r="A634">
        <v>19.783329999999999</v>
      </c>
      <c r="B634">
        <v>212.244</v>
      </c>
      <c r="C634">
        <v>1.6875089999999999</v>
      </c>
      <c r="D634">
        <v>40.004249999999999</v>
      </c>
      <c r="E634">
        <v>60.00412</v>
      </c>
      <c r="F634">
        <f t="shared" si="9"/>
        <v>88.210673669816273</v>
      </c>
    </row>
    <row r="635" spans="1:6" x14ac:dyDescent="0.25">
      <c r="A635">
        <v>19.816669999999998</v>
      </c>
      <c r="B635">
        <v>212.57570000000001</v>
      </c>
      <c r="C635">
        <v>1.6876439999999999</v>
      </c>
      <c r="D635">
        <v>39.99503</v>
      </c>
      <c r="E635">
        <v>59.994999999999997</v>
      </c>
      <c r="F635">
        <f t="shared" si="9"/>
        <v>88.217730486073506</v>
      </c>
    </row>
    <row r="636" spans="1:6" x14ac:dyDescent="0.25">
      <c r="A636">
        <v>19.850000000000001</v>
      </c>
      <c r="B636">
        <v>212.9127</v>
      </c>
      <c r="C636">
        <v>1.687978</v>
      </c>
      <c r="D636">
        <v>40.014009999999999</v>
      </c>
      <c r="E636">
        <v>59.999519999999997</v>
      </c>
      <c r="F636">
        <f t="shared" si="9"/>
        <v>88.235189572221032</v>
      </c>
    </row>
    <row r="637" spans="1:6" x14ac:dyDescent="0.25">
      <c r="A637">
        <v>19.883330000000001</v>
      </c>
      <c r="B637">
        <v>213.2482</v>
      </c>
      <c r="C637">
        <v>1.6883010000000001</v>
      </c>
      <c r="D637">
        <v>39.983750000000001</v>
      </c>
      <c r="E637">
        <v>60.006059999999998</v>
      </c>
      <c r="F637">
        <f t="shared" si="9"/>
        <v>88.252073658525376</v>
      </c>
    </row>
    <row r="638" spans="1:6" x14ac:dyDescent="0.25">
      <c r="A638">
        <v>19.91666</v>
      </c>
      <c r="B638">
        <v>213.58529999999999</v>
      </c>
      <c r="C638">
        <v>1.688623</v>
      </c>
      <c r="D638">
        <v>39.992759999999997</v>
      </c>
      <c r="E638">
        <v>59.997349999999997</v>
      </c>
      <c r="F638">
        <f t="shared" si="9"/>
        <v>88.2689054721167</v>
      </c>
    </row>
    <row r="639" spans="1:6" x14ac:dyDescent="0.25">
      <c r="A639">
        <v>19.95</v>
      </c>
      <c r="B639">
        <v>213.91759999999999</v>
      </c>
      <c r="C639">
        <v>1.6881159999999999</v>
      </c>
      <c r="D639">
        <v>40.008659999999999</v>
      </c>
      <c r="E639">
        <v>59.999160000000003</v>
      </c>
      <c r="F639">
        <f t="shared" si="9"/>
        <v>88.242403206617311</v>
      </c>
    </row>
    <row r="640" spans="1:6" x14ac:dyDescent="0.25">
      <c r="A640">
        <v>19.983339999999998</v>
      </c>
      <c r="B640">
        <v>214.25200000000001</v>
      </c>
      <c r="C640">
        <v>1.6882140000000001</v>
      </c>
      <c r="D640">
        <v>39.999459999999999</v>
      </c>
      <c r="E640">
        <v>59.990839999999999</v>
      </c>
      <c r="F640">
        <f t="shared" si="9"/>
        <v>88.247525932492934</v>
      </c>
    </row>
    <row r="641" spans="1:6" x14ac:dyDescent="0.25">
      <c r="A641">
        <v>20.016660000000002</v>
      </c>
      <c r="B641">
        <v>214.58580000000001</v>
      </c>
      <c r="C641">
        <v>1.6882330000000001</v>
      </c>
      <c r="D641">
        <v>39.99071</v>
      </c>
      <c r="E641">
        <v>60.018340000000002</v>
      </c>
      <c r="F641">
        <f t="shared" si="9"/>
        <v>88.248519114040249</v>
      </c>
    </row>
    <row r="642" spans="1:6" x14ac:dyDescent="0.25">
      <c r="A642">
        <v>20.05</v>
      </c>
      <c r="B642">
        <v>214.91759999999999</v>
      </c>
      <c r="C642">
        <v>1.6878219999999999</v>
      </c>
      <c r="D642">
        <v>40.016750000000002</v>
      </c>
      <c r="E642">
        <v>59.98516</v>
      </c>
      <c r="F642">
        <f t="shared" si="9"/>
        <v>88.227035028990443</v>
      </c>
    </row>
    <row r="643" spans="1:6" x14ac:dyDescent="0.25">
      <c r="A643">
        <v>20.08334</v>
      </c>
      <c r="B643">
        <v>215.25219999999999</v>
      </c>
      <c r="C643">
        <v>1.6881839999999999</v>
      </c>
      <c r="D643">
        <v>39.984999999999999</v>
      </c>
      <c r="E643">
        <v>60.008159999999997</v>
      </c>
      <c r="F643">
        <f t="shared" si="9"/>
        <v>88.245957751102438</v>
      </c>
    </row>
    <row r="644" spans="1:6" x14ac:dyDescent="0.25">
      <c r="A644">
        <v>20.116669999999999</v>
      </c>
      <c r="B644">
        <v>215.5856</v>
      </c>
      <c r="C644">
        <v>1.6879519999999999</v>
      </c>
      <c r="D644">
        <v>40.00112</v>
      </c>
      <c r="E644">
        <v>60.00318</v>
      </c>
      <c r="F644">
        <f t="shared" si="9"/>
        <v>88.233830481682588</v>
      </c>
    </row>
    <row r="645" spans="1:6" x14ac:dyDescent="0.25">
      <c r="A645">
        <v>20.149999999999999</v>
      </c>
      <c r="B645">
        <v>215.9136</v>
      </c>
      <c r="C645">
        <v>1.687189</v>
      </c>
      <c r="D645">
        <v>40.00264</v>
      </c>
      <c r="E645">
        <v>59.99288</v>
      </c>
      <c r="F645">
        <f t="shared" si="9"/>
        <v>88.19394640165099</v>
      </c>
    </row>
    <row r="646" spans="1:6" x14ac:dyDescent="0.25">
      <c r="A646">
        <v>20.183330000000002</v>
      </c>
      <c r="B646">
        <v>216.2439</v>
      </c>
      <c r="C646">
        <v>1.686909</v>
      </c>
      <c r="D646">
        <v>39.99559</v>
      </c>
      <c r="E646">
        <v>60.00414</v>
      </c>
      <c r="F646">
        <f t="shared" si="9"/>
        <v>88.17931004200635</v>
      </c>
    </row>
    <row r="647" spans="1:6" x14ac:dyDescent="0.25">
      <c r="A647">
        <v>20.216670000000001</v>
      </c>
      <c r="B647">
        <v>216.58099999999999</v>
      </c>
      <c r="C647">
        <v>1.6878329999999999</v>
      </c>
      <c r="D647">
        <v>40.001739999999998</v>
      </c>
      <c r="E647">
        <v>59.992159999999998</v>
      </c>
      <c r="F647">
        <f t="shared" si="9"/>
        <v>88.227610028833624</v>
      </c>
    </row>
    <row r="648" spans="1:6" x14ac:dyDescent="0.25">
      <c r="A648">
        <v>20.25</v>
      </c>
      <c r="B648">
        <v>216.91919999999999</v>
      </c>
      <c r="C648">
        <v>1.688401</v>
      </c>
      <c r="D648">
        <v>39.99718</v>
      </c>
      <c r="E648">
        <v>60.013080000000002</v>
      </c>
      <c r="F648">
        <f t="shared" si="9"/>
        <v>88.257300929827025</v>
      </c>
    </row>
    <row r="649" spans="1:6" x14ac:dyDescent="0.25">
      <c r="A649">
        <v>20.283329999999999</v>
      </c>
      <c r="B649">
        <v>217.2552</v>
      </c>
      <c r="C649">
        <v>1.688423</v>
      </c>
      <c r="D649">
        <v>40.00544</v>
      </c>
      <c r="E649">
        <v>59.993479999999998</v>
      </c>
      <c r="F649">
        <f t="shared" si="9"/>
        <v>88.258450929513387</v>
      </c>
    </row>
    <row r="650" spans="1:6" x14ac:dyDescent="0.25">
      <c r="A650">
        <v>20.316669999999998</v>
      </c>
      <c r="B650">
        <v>217.58519999999999</v>
      </c>
      <c r="C650">
        <v>1.687427</v>
      </c>
      <c r="D650">
        <v>39.99971</v>
      </c>
      <c r="E650">
        <v>60.00215</v>
      </c>
      <c r="F650">
        <f t="shared" si="9"/>
        <v>88.206387307348919</v>
      </c>
    </row>
    <row r="651" spans="1:6" x14ac:dyDescent="0.25">
      <c r="A651">
        <v>20.350000000000001</v>
      </c>
      <c r="B651">
        <v>217.917</v>
      </c>
      <c r="C651">
        <v>1.687238</v>
      </c>
      <c r="D651">
        <v>40.006929999999997</v>
      </c>
      <c r="E651">
        <v>59.992179999999998</v>
      </c>
      <c r="F651">
        <f t="shared" si="9"/>
        <v>88.196507764588802</v>
      </c>
    </row>
    <row r="652" spans="1:6" x14ac:dyDescent="0.25">
      <c r="A652">
        <v>20.383330000000001</v>
      </c>
      <c r="B652">
        <v>218.24799999999999</v>
      </c>
      <c r="C652">
        <v>1.687036</v>
      </c>
      <c r="D652">
        <v>39.995559999999998</v>
      </c>
      <c r="E652">
        <v>60.011940000000003</v>
      </c>
      <c r="F652">
        <f t="shared" si="9"/>
        <v>88.185948676559448</v>
      </c>
    </row>
    <row r="653" spans="1:6" x14ac:dyDescent="0.25">
      <c r="A653">
        <v>20.41666</v>
      </c>
      <c r="B653">
        <v>218.5788</v>
      </c>
      <c r="C653">
        <v>1.687049</v>
      </c>
      <c r="D653">
        <v>40.001660000000001</v>
      </c>
      <c r="E653">
        <v>59.99004</v>
      </c>
      <c r="F653">
        <f t="shared" si="9"/>
        <v>88.18662822182867</v>
      </c>
    </row>
    <row r="654" spans="1:6" x14ac:dyDescent="0.25">
      <c r="A654">
        <v>20.45</v>
      </c>
      <c r="B654">
        <v>218.91200000000001</v>
      </c>
      <c r="C654">
        <v>1.6872339999999999</v>
      </c>
      <c r="D654">
        <v>40.00244</v>
      </c>
      <c r="E654">
        <v>60.001010000000001</v>
      </c>
      <c r="F654">
        <f t="shared" si="9"/>
        <v>88.19629867373672</v>
      </c>
    </row>
    <row r="655" spans="1:6" x14ac:dyDescent="0.25">
      <c r="A655">
        <v>20.483339999999998</v>
      </c>
      <c r="B655">
        <v>219.24879999999999</v>
      </c>
      <c r="C655">
        <v>1.6877690000000001</v>
      </c>
      <c r="D655">
        <v>39.990110000000001</v>
      </c>
      <c r="E655">
        <v>60.009140000000002</v>
      </c>
      <c r="F655">
        <f t="shared" si="9"/>
        <v>88.224264575200579</v>
      </c>
    </row>
    <row r="656" spans="1:6" x14ac:dyDescent="0.25">
      <c r="A656">
        <v>20.516660000000002</v>
      </c>
      <c r="B656">
        <v>219.58160000000001</v>
      </c>
      <c r="C656">
        <v>1.6876739999999999</v>
      </c>
      <c r="D656">
        <v>40.009180000000001</v>
      </c>
      <c r="E656">
        <v>59.993659999999998</v>
      </c>
      <c r="F656">
        <f t="shared" si="9"/>
        <v>88.219298667463988</v>
      </c>
    </row>
    <row r="657" spans="1:6" x14ac:dyDescent="0.25">
      <c r="A657">
        <v>20.55</v>
      </c>
      <c r="B657">
        <v>219.9135</v>
      </c>
      <c r="C657">
        <v>1.687214</v>
      </c>
      <c r="D657">
        <v>39.994750000000003</v>
      </c>
      <c r="E657">
        <v>59.995989999999999</v>
      </c>
      <c r="F657">
        <f t="shared" si="9"/>
        <v>88.195253219476385</v>
      </c>
    </row>
    <row r="658" spans="1:6" x14ac:dyDescent="0.25">
      <c r="A658">
        <v>20.58334</v>
      </c>
      <c r="B658">
        <v>220.24510000000001</v>
      </c>
      <c r="C658">
        <v>1.6868860000000001</v>
      </c>
      <c r="D658">
        <v>40.008980000000001</v>
      </c>
      <c r="E658">
        <v>59.997970000000002</v>
      </c>
      <c r="F658">
        <f t="shared" si="9"/>
        <v>88.178107769606981</v>
      </c>
    </row>
    <row r="659" spans="1:6" x14ac:dyDescent="0.25">
      <c r="A659">
        <v>20.616669999999999</v>
      </c>
      <c r="B659">
        <v>220.57579999999999</v>
      </c>
      <c r="C659">
        <v>1.68692</v>
      </c>
      <c r="D659">
        <v>39.98715</v>
      </c>
      <c r="E659">
        <v>60.008830000000003</v>
      </c>
      <c r="F659">
        <f t="shared" si="9"/>
        <v>88.179885041849545</v>
      </c>
    </row>
    <row r="660" spans="1:6" x14ac:dyDescent="0.25">
      <c r="A660">
        <v>20.65</v>
      </c>
      <c r="B660">
        <v>220.91040000000001</v>
      </c>
      <c r="C660">
        <v>1.6869719999999999</v>
      </c>
      <c r="D660">
        <v>40.004480000000001</v>
      </c>
      <c r="E660">
        <v>59.994579999999999</v>
      </c>
      <c r="F660">
        <f t="shared" si="9"/>
        <v>88.182603222926389</v>
      </c>
    </row>
    <row r="661" spans="1:6" x14ac:dyDescent="0.25">
      <c r="A661">
        <v>20.683330000000002</v>
      </c>
      <c r="B661">
        <v>221.2433</v>
      </c>
      <c r="C661">
        <v>1.686896</v>
      </c>
      <c r="D661">
        <v>40.00264</v>
      </c>
      <c r="E661">
        <v>60.00956</v>
      </c>
      <c r="F661">
        <f t="shared" si="9"/>
        <v>88.178630496737128</v>
      </c>
    </row>
    <row r="662" spans="1:6" x14ac:dyDescent="0.25">
      <c r="A662">
        <v>20.716670000000001</v>
      </c>
      <c r="B662">
        <v>221.57749999999999</v>
      </c>
      <c r="C662">
        <v>1.687057</v>
      </c>
      <c r="D662">
        <v>39.997720000000001</v>
      </c>
      <c r="E662">
        <v>59.994439999999997</v>
      </c>
      <c r="F662">
        <f t="shared" si="9"/>
        <v>88.187046403532804</v>
      </c>
    </row>
    <row r="663" spans="1:6" x14ac:dyDescent="0.25">
      <c r="A663">
        <v>20.75</v>
      </c>
      <c r="B663">
        <v>221.9118</v>
      </c>
      <c r="C663">
        <v>1.68719</v>
      </c>
      <c r="D663">
        <v>40.001980000000003</v>
      </c>
      <c r="E663">
        <v>60.001440000000002</v>
      </c>
      <c r="F663">
        <f t="shared" si="9"/>
        <v>88.193998674363996</v>
      </c>
    </row>
    <row r="664" spans="1:6" x14ac:dyDescent="0.25">
      <c r="A664">
        <v>20.783329999999999</v>
      </c>
      <c r="B664">
        <v>222.24889999999999</v>
      </c>
      <c r="C664">
        <v>1.6874020000000001</v>
      </c>
      <c r="D664">
        <v>40.002589999999998</v>
      </c>
      <c r="E664">
        <v>59.99765</v>
      </c>
      <c r="F664">
        <f t="shared" si="9"/>
        <v>88.20508048952351</v>
      </c>
    </row>
    <row r="665" spans="1:6" x14ac:dyDescent="0.25">
      <c r="A665">
        <v>20.816669999999998</v>
      </c>
      <c r="B665">
        <v>222.58330000000001</v>
      </c>
      <c r="C665">
        <v>1.6874709999999999</v>
      </c>
      <c r="D665">
        <v>39.993130000000001</v>
      </c>
      <c r="E665">
        <v>59.997700000000002</v>
      </c>
      <c r="F665">
        <f t="shared" si="9"/>
        <v>88.208687306721643</v>
      </c>
    </row>
    <row r="666" spans="1:6" x14ac:dyDescent="0.25">
      <c r="A666">
        <v>20.85</v>
      </c>
      <c r="B666">
        <v>222.91419999999999</v>
      </c>
      <c r="C666">
        <v>1.6868190000000001</v>
      </c>
      <c r="D666">
        <v>40.000279999999997</v>
      </c>
      <c r="E666">
        <v>59.998609999999999</v>
      </c>
      <c r="F666">
        <f t="shared" si="9"/>
        <v>88.174605497834875</v>
      </c>
    </row>
    <row r="667" spans="1:6" x14ac:dyDescent="0.25">
      <c r="A667">
        <v>20.883330000000001</v>
      </c>
      <c r="B667">
        <v>223.24549999999999</v>
      </c>
      <c r="C667">
        <v>1.686644</v>
      </c>
      <c r="D667">
        <v>40.008519999999997</v>
      </c>
      <c r="E667">
        <v>60.001759999999997</v>
      </c>
      <c r="F667">
        <f t="shared" si="9"/>
        <v>88.165457773056971</v>
      </c>
    </row>
    <row r="668" spans="1:6" x14ac:dyDescent="0.25">
      <c r="A668">
        <v>20.91666</v>
      </c>
      <c r="B668">
        <v>223.5797</v>
      </c>
      <c r="C668">
        <v>1.686831</v>
      </c>
      <c r="D668">
        <v>39.986449999999998</v>
      </c>
      <c r="E668">
        <v>59.990130000000001</v>
      </c>
      <c r="F668">
        <f t="shared" si="9"/>
        <v>88.175232770391062</v>
      </c>
    </row>
    <row r="669" spans="1:6" x14ac:dyDescent="0.25">
      <c r="A669">
        <v>20.95</v>
      </c>
      <c r="B669">
        <v>223.91300000000001</v>
      </c>
      <c r="C669">
        <v>1.6868270000000001</v>
      </c>
      <c r="D669">
        <v>39.997750000000003</v>
      </c>
      <c r="E669">
        <v>60.013190000000002</v>
      </c>
      <c r="F669">
        <f t="shared" si="9"/>
        <v>88.175023679539009</v>
      </c>
    </row>
    <row r="670" spans="1:6" x14ac:dyDescent="0.25">
      <c r="A670">
        <v>20.983339999999998</v>
      </c>
      <c r="B670">
        <v>224.24539999999999</v>
      </c>
      <c r="C670">
        <v>1.686728</v>
      </c>
      <c r="D670">
        <v>40.009590000000003</v>
      </c>
      <c r="E670">
        <v>59.991720000000001</v>
      </c>
      <c r="F670">
        <f t="shared" si="9"/>
        <v>88.169848680950352</v>
      </c>
    </row>
    <row r="671" spans="1:6" x14ac:dyDescent="0.25">
      <c r="A671">
        <v>21.016660000000002</v>
      </c>
      <c r="B671">
        <v>224.57759999999999</v>
      </c>
      <c r="C671">
        <v>1.6866760000000001</v>
      </c>
      <c r="D671">
        <v>39.99447</v>
      </c>
      <c r="E671">
        <v>60.010159999999999</v>
      </c>
      <c r="F671">
        <f t="shared" si="9"/>
        <v>88.167130499873494</v>
      </c>
    </row>
    <row r="672" spans="1:6" x14ac:dyDescent="0.25">
      <c r="A672">
        <v>21.05</v>
      </c>
      <c r="B672">
        <v>224.9109</v>
      </c>
      <c r="C672">
        <v>1.6864840000000001</v>
      </c>
      <c r="D672">
        <v>39.996830000000003</v>
      </c>
      <c r="E672">
        <v>59.99024</v>
      </c>
      <c r="F672">
        <f t="shared" si="9"/>
        <v>88.15709413897433</v>
      </c>
    </row>
    <row r="673" spans="1:6" x14ac:dyDescent="0.25">
      <c r="A673">
        <v>21.08334</v>
      </c>
      <c r="B673">
        <v>225.24449999999999</v>
      </c>
      <c r="C673">
        <v>1.6865110000000001</v>
      </c>
      <c r="D673">
        <v>40.005760000000002</v>
      </c>
      <c r="E673">
        <v>60.0015</v>
      </c>
      <c r="F673">
        <f t="shared" si="9"/>
        <v>88.158505502225779</v>
      </c>
    </row>
    <row r="674" spans="1:6" x14ac:dyDescent="0.25">
      <c r="A674">
        <v>21.116669999999999</v>
      </c>
      <c r="B674">
        <v>225.57990000000001</v>
      </c>
      <c r="C674">
        <v>1.6869259999999999</v>
      </c>
      <c r="D674">
        <v>40.001890000000003</v>
      </c>
      <c r="E674">
        <v>60.001649999999998</v>
      </c>
      <c r="F674">
        <f t="shared" si="9"/>
        <v>88.180198678127638</v>
      </c>
    </row>
    <row r="675" spans="1:6" x14ac:dyDescent="0.25">
      <c r="A675">
        <v>21.15</v>
      </c>
      <c r="B675">
        <v>225.91419999999999</v>
      </c>
      <c r="C675">
        <v>1.6867890000000001</v>
      </c>
      <c r="D675">
        <v>40.005879999999998</v>
      </c>
      <c r="E675">
        <v>59.999299999999998</v>
      </c>
      <c r="F675">
        <f t="shared" si="9"/>
        <v>88.173037316444365</v>
      </c>
    </row>
    <row r="676" spans="1:6" x14ac:dyDescent="0.25">
      <c r="A676">
        <v>21.183330000000002</v>
      </c>
      <c r="B676">
        <v>226.24680000000001</v>
      </c>
      <c r="C676">
        <v>1.686531</v>
      </c>
      <c r="D676">
        <v>39.991660000000003</v>
      </c>
      <c r="E676">
        <v>60.005940000000002</v>
      </c>
      <c r="F676">
        <f t="shared" si="9"/>
        <v>88.1595509564861</v>
      </c>
    </row>
    <row r="677" spans="1:6" x14ac:dyDescent="0.25">
      <c r="A677">
        <v>21.216670000000001</v>
      </c>
      <c r="B677">
        <v>226.57900000000001</v>
      </c>
      <c r="C677">
        <v>1.6863570000000001</v>
      </c>
      <c r="D677">
        <v>39.99962</v>
      </c>
      <c r="E677">
        <v>60.001100000000001</v>
      </c>
      <c r="F677">
        <f t="shared" si="9"/>
        <v>88.150455504421231</v>
      </c>
    </row>
    <row r="678" spans="1:6" x14ac:dyDescent="0.25">
      <c r="A678">
        <v>21.25</v>
      </c>
      <c r="B678">
        <v>226.91370000000001</v>
      </c>
      <c r="C678">
        <v>1.6864349999999999</v>
      </c>
      <c r="D678">
        <v>40.010190000000001</v>
      </c>
      <c r="E678">
        <v>60.00141</v>
      </c>
      <c r="F678">
        <f t="shared" si="9"/>
        <v>88.154532776036518</v>
      </c>
    </row>
    <row r="679" spans="1:6" x14ac:dyDescent="0.25">
      <c r="A679">
        <v>21.283329999999999</v>
      </c>
      <c r="B679">
        <v>227.24799999999999</v>
      </c>
      <c r="C679">
        <v>1.686634</v>
      </c>
      <c r="D679">
        <v>39.993299999999998</v>
      </c>
      <c r="E679">
        <v>59.988120000000002</v>
      </c>
      <c r="F679">
        <f t="shared" si="9"/>
        <v>88.164935045926811</v>
      </c>
    </row>
    <row r="680" spans="1:6" x14ac:dyDescent="0.25">
      <c r="A680">
        <v>21.316669999999998</v>
      </c>
      <c r="B680">
        <v>227.58009999999999</v>
      </c>
      <c r="C680">
        <v>1.686455</v>
      </c>
      <c r="D680">
        <v>40.00262</v>
      </c>
      <c r="E680">
        <v>60.010120000000001</v>
      </c>
      <c r="F680">
        <f t="shared" si="9"/>
        <v>88.155578230296854</v>
      </c>
    </row>
    <row r="681" spans="1:6" x14ac:dyDescent="0.25">
      <c r="A681">
        <v>21.35</v>
      </c>
      <c r="B681">
        <v>227.911</v>
      </c>
      <c r="C681">
        <v>1.6861060000000001</v>
      </c>
      <c r="D681">
        <v>40.003639999999997</v>
      </c>
      <c r="E681">
        <v>59.996339999999996</v>
      </c>
      <c r="F681">
        <f t="shared" ref="F681:F744" si="10">100*C681/$C$40</f>
        <v>88.13733505345408</v>
      </c>
    </row>
    <row r="682" spans="1:6" x14ac:dyDescent="0.25">
      <c r="A682">
        <v>21.383330000000001</v>
      </c>
      <c r="B682">
        <v>228.24340000000001</v>
      </c>
      <c r="C682">
        <v>1.6860360000000001</v>
      </c>
      <c r="D682">
        <v>39.985720000000001</v>
      </c>
      <c r="E682">
        <v>59.993429999999996</v>
      </c>
      <c r="F682">
        <f t="shared" si="10"/>
        <v>88.133675963542927</v>
      </c>
    </row>
    <row r="683" spans="1:6" x14ac:dyDescent="0.25">
      <c r="A683">
        <v>21.41666</v>
      </c>
      <c r="B683">
        <v>228.57679999999999</v>
      </c>
      <c r="C683">
        <v>1.6861120000000001</v>
      </c>
      <c r="D683">
        <v>40.004330000000003</v>
      </c>
      <c r="E683">
        <v>60.014890000000001</v>
      </c>
      <c r="F683">
        <f t="shared" si="10"/>
        <v>88.137648689732174</v>
      </c>
    </row>
    <row r="684" spans="1:6" x14ac:dyDescent="0.25">
      <c r="A684">
        <v>21.45</v>
      </c>
      <c r="B684">
        <v>228.90819999999999</v>
      </c>
      <c r="C684">
        <v>1.68591</v>
      </c>
      <c r="D684">
        <v>39.998469999999998</v>
      </c>
      <c r="E684">
        <v>59.984920000000002</v>
      </c>
      <c r="F684">
        <f t="shared" si="10"/>
        <v>88.127089601702835</v>
      </c>
    </row>
    <row r="685" spans="1:6" x14ac:dyDescent="0.25">
      <c r="A685">
        <v>21.483339999999998</v>
      </c>
      <c r="B685">
        <v>229.23990000000001</v>
      </c>
      <c r="C685">
        <v>1.6858420000000001</v>
      </c>
      <c r="D685">
        <v>40.000779999999999</v>
      </c>
      <c r="E685">
        <v>59.997549999999997</v>
      </c>
      <c r="F685">
        <f t="shared" si="10"/>
        <v>88.123535057217723</v>
      </c>
    </row>
    <row r="686" spans="1:6" x14ac:dyDescent="0.25">
      <c r="A686">
        <v>21.516660000000002</v>
      </c>
      <c r="B686">
        <v>229.57400000000001</v>
      </c>
      <c r="C686">
        <v>1.6858660000000001</v>
      </c>
      <c r="D686">
        <v>39.995780000000003</v>
      </c>
      <c r="E686">
        <v>60.001359999999998</v>
      </c>
      <c r="F686">
        <f t="shared" si="10"/>
        <v>88.124789602330111</v>
      </c>
    </row>
    <row r="687" spans="1:6" x14ac:dyDescent="0.25">
      <c r="A687">
        <v>21.55</v>
      </c>
      <c r="B687">
        <v>229.9074</v>
      </c>
      <c r="C687">
        <v>1.6860010000000001</v>
      </c>
      <c r="D687">
        <v>40.00056</v>
      </c>
      <c r="E687">
        <v>59.994329999999998</v>
      </c>
      <c r="F687">
        <f t="shared" si="10"/>
        <v>88.131846418587344</v>
      </c>
    </row>
    <row r="688" spans="1:6" x14ac:dyDescent="0.25">
      <c r="A688">
        <v>21.58334</v>
      </c>
      <c r="B688">
        <v>230.2415</v>
      </c>
      <c r="C688">
        <v>1.6859710000000001</v>
      </c>
      <c r="D688">
        <v>40.013599999999997</v>
      </c>
      <c r="E688">
        <v>60.016959999999997</v>
      </c>
      <c r="F688">
        <f t="shared" si="10"/>
        <v>88.130278237196848</v>
      </c>
    </row>
    <row r="689" spans="1:6" x14ac:dyDescent="0.25">
      <c r="A689">
        <v>21.616669999999999</v>
      </c>
      <c r="B689">
        <v>230.57579999999999</v>
      </c>
      <c r="C689">
        <v>1.686091</v>
      </c>
      <c r="D689">
        <v>40.002400000000002</v>
      </c>
      <c r="E689">
        <v>59.998240000000003</v>
      </c>
      <c r="F689">
        <f t="shared" si="10"/>
        <v>88.136550962758832</v>
      </c>
    </row>
    <row r="690" spans="1:6" x14ac:dyDescent="0.25">
      <c r="A690">
        <v>21.65</v>
      </c>
      <c r="B690">
        <v>230.9085</v>
      </c>
      <c r="C690">
        <v>1.6858280000000001</v>
      </c>
      <c r="D690">
        <v>39.995620000000002</v>
      </c>
      <c r="E690">
        <v>59.998980000000003</v>
      </c>
      <c r="F690">
        <f t="shared" si="10"/>
        <v>88.122803239235495</v>
      </c>
    </row>
    <row r="691" spans="1:6" x14ac:dyDescent="0.25">
      <c r="A691">
        <v>21.683330000000002</v>
      </c>
      <c r="B691">
        <v>231.24189999999999</v>
      </c>
      <c r="C691">
        <v>1.685756</v>
      </c>
      <c r="D691">
        <v>40.006659999999997</v>
      </c>
      <c r="E691">
        <v>59.997860000000003</v>
      </c>
      <c r="F691">
        <f t="shared" si="10"/>
        <v>88.119039603898301</v>
      </c>
    </row>
    <row r="692" spans="1:6" x14ac:dyDescent="0.25">
      <c r="A692">
        <v>21.716670000000001</v>
      </c>
      <c r="B692">
        <v>231.57499999999999</v>
      </c>
      <c r="C692">
        <v>1.685718</v>
      </c>
      <c r="D692">
        <v>40.00056</v>
      </c>
      <c r="E692">
        <v>60.006010000000003</v>
      </c>
      <c r="F692">
        <f t="shared" si="10"/>
        <v>88.117053240803656</v>
      </c>
    </row>
    <row r="693" spans="1:6" x14ac:dyDescent="0.25">
      <c r="A693">
        <v>21.75</v>
      </c>
      <c r="B693">
        <v>231.90889999999999</v>
      </c>
      <c r="C693">
        <v>1.685799</v>
      </c>
      <c r="D693">
        <v>39.976799999999997</v>
      </c>
      <c r="E693">
        <v>59.990400000000001</v>
      </c>
      <c r="F693">
        <f t="shared" si="10"/>
        <v>88.121287330558005</v>
      </c>
    </row>
    <row r="694" spans="1:6" x14ac:dyDescent="0.25">
      <c r="A694">
        <v>21.783329999999999</v>
      </c>
      <c r="B694">
        <v>232.24090000000001</v>
      </c>
      <c r="C694">
        <v>1.6855720000000001</v>
      </c>
      <c r="D694">
        <v>40.001899999999999</v>
      </c>
      <c r="E694">
        <v>59.996899999999997</v>
      </c>
      <c r="F694">
        <f t="shared" si="10"/>
        <v>88.109421424703243</v>
      </c>
    </row>
    <row r="695" spans="1:6" x14ac:dyDescent="0.25">
      <c r="A695">
        <v>21.816669999999998</v>
      </c>
      <c r="B695">
        <v>232.5728</v>
      </c>
      <c r="C695">
        <v>1.685392</v>
      </c>
      <c r="D695">
        <v>39.999020000000002</v>
      </c>
      <c r="E695">
        <v>60.00338</v>
      </c>
      <c r="F695">
        <f t="shared" si="10"/>
        <v>88.100012336360265</v>
      </c>
    </row>
    <row r="696" spans="1:6" x14ac:dyDescent="0.25">
      <c r="A696">
        <v>21.85</v>
      </c>
      <c r="B696">
        <v>232.90539999999999</v>
      </c>
      <c r="C696">
        <v>1.6853229999999999</v>
      </c>
      <c r="D696">
        <v>40.023850000000003</v>
      </c>
      <c r="E696">
        <v>60.007899999999999</v>
      </c>
      <c r="F696">
        <f t="shared" si="10"/>
        <v>88.096405519162133</v>
      </c>
    </row>
    <row r="697" spans="1:6" x14ac:dyDescent="0.25">
      <c r="A697">
        <v>21.883330000000001</v>
      </c>
      <c r="B697">
        <v>233.2396</v>
      </c>
      <c r="C697">
        <v>1.685459</v>
      </c>
      <c r="D697">
        <v>39.980170000000001</v>
      </c>
      <c r="E697">
        <v>59.996090000000002</v>
      </c>
      <c r="F697">
        <f t="shared" si="10"/>
        <v>88.103514608132386</v>
      </c>
    </row>
    <row r="698" spans="1:6" x14ac:dyDescent="0.25">
      <c r="A698">
        <v>21.91666</v>
      </c>
      <c r="B698">
        <v>233.57419999999999</v>
      </c>
      <c r="C698">
        <v>1.685611</v>
      </c>
      <c r="D698">
        <v>40.019579999999998</v>
      </c>
      <c r="E698">
        <v>60.007890000000003</v>
      </c>
      <c r="F698">
        <f t="shared" si="10"/>
        <v>88.111460060510893</v>
      </c>
    </row>
    <row r="699" spans="1:6" x14ac:dyDescent="0.25">
      <c r="A699">
        <v>21.95</v>
      </c>
      <c r="B699">
        <v>233.9076</v>
      </c>
      <c r="C699">
        <v>1.6854979999999999</v>
      </c>
      <c r="D699">
        <v>39.987580000000001</v>
      </c>
      <c r="E699">
        <v>60.001309999999997</v>
      </c>
      <c r="F699">
        <f t="shared" si="10"/>
        <v>88.105553243940022</v>
      </c>
    </row>
    <row r="700" spans="1:6" x14ac:dyDescent="0.25">
      <c r="A700">
        <v>21.983339999999998</v>
      </c>
      <c r="B700">
        <v>234.24119999999999</v>
      </c>
      <c r="C700">
        <v>1.685416</v>
      </c>
      <c r="D700">
        <v>40.013800000000003</v>
      </c>
      <c r="E700">
        <v>59.983640000000001</v>
      </c>
      <c r="F700">
        <f t="shared" si="10"/>
        <v>88.101266881472682</v>
      </c>
    </row>
    <row r="701" spans="1:6" x14ac:dyDescent="0.25">
      <c r="A701">
        <v>22.016660000000002</v>
      </c>
      <c r="B701">
        <v>234.5735</v>
      </c>
      <c r="C701">
        <v>1.685233</v>
      </c>
      <c r="D701">
        <v>39.98556</v>
      </c>
      <c r="E701">
        <v>59.998240000000003</v>
      </c>
      <c r="F701">
        <f t="shared" si="10"/>
        <v>88.091700974990644</v>
      </c>
    </row>
    <row r="702" spans="1:6" x14ac:dyDescent="0.25">
      <c r="A702">
        <v>22.05</v>
      </c>
      <c r="B702">
        <v>234.90530000000001</v>
      </c>
      <c r="C702">
        <v>1.6850620000000001</v>
      </c>
      <c r="D702">
        <v>39.994619999999998</v>
      </c>
      <c r="E702">
        <v>60.011000000000003</v>
      </c>
      <c r="F702">
        <f t="shared" si="10"/>
        <v>88.082762341064821</v>
      </c>
    </row>
    <row r="703" spans="1:6" x14ac:dyDescent="0.25">
      <c r="A703">
        <v>22.08334</v>
      </c>
      <c r="B703">
        <v>235.23830000000001</v>
      </c>
      <c r="C703">
        <v>1.6850909999999999</v>
      </c>
      <c r="D703">
        <v>40.001469999999998</v>
      </c>
      <c r="E703">
        <v>59.998469999999998</v>
      </c>
      <c r="F703">
        <f t="shared" si="10"/>
        <v>88.084278249742297</v>
      </c>
    </row>
    <row r="704" spans="1:6" x14ac:dyDescent="0.25">
      <c r="A704">
        <v>22.116669999999999</v>
      </c>
      <c r="B704">
        <v>235.5702</v>
      </c>
      <c r="C704">
        <v>1.6848890000000001</v>
      </c>
      <c r="D704">
        <v>40.010190000000001</v>
      </c>
      <c r="E704">
        <v>60.008139999999997</v>
      </c>
      <c r="F704">
        <f t="shared" si="10"/>
        <v>88.073719161712958</v>
      </c>
    </row>
    <row r="705" spans="1:6" x14ac:dyDescent="0.25">
      <c r="A705">
        <v>22.15</v>
      </c>
      <c r="B705">
        <v>235.90309999999999</v>
      </c>
      <c r="C705">
        <v>1.684922</v>
      </c>
      <c r="D705">
        <v>39.988799999999998</v>
      </c>
      <c r="E705">
        <v>59.98968</v>
      </c>
      <c r="F705">
        <f t="shared" si="10"/>
        <v>88.075444161242501</v>
      </c>
    </row>
    <row r="706" spans="1:6" x14ac:dyDescent="0.25">
      <c r="A706">
        <v>22.183330000000002</v>
      </c>
      <c r="B706">
        <v>236.24019999999999</v>
      </c>
      <c r="C706">
        <v>1.6854039999999999</v>
      </c>
      <c r="D706">
        <v>40.008240000000001</v>
      </c>
      <c r="E706">
        <v>60.00526</v>
      </c>
      <c r="F706">
        <f t="shared" si="10"/>
        <v>88.100639608916467</v>
      </c>
    </row>
    <row r="707" spans="1:6" x14ac:dyDescent="0.25">
      <c r="A707">
        <v>22.216670000000001</v>
      </c>
      <c r="B707">
        <v>236.5719</v>
      </c>
      <c r="C707">
        <v>1.68509</v>
      </c>
      <c r="D707">
        <v>39.999160000000003</v>
      </c>
      <c r="E707">
        <v>60.00132</v>
      </c>
      <c r="F707">
        <f t="shared" si="10"/>
        <v>88.084225977029277</v>
      </c>
    </row>
    <row r="708" spans="1:6" x14ac:dyDescent="0.25">
      <c r="A708">
        <v>22.25</v>
      </c>
      <c r="B708">
        <v>236.90639999999999</v>
      </c>
      <c r="C708">
        <v>1.6850780000000001</v>
      </c>
      <c r="D708">
        <v>39.994109999999999</v>
      </c>
      <c r="E708">
        <v>59.998049999999999</v>
      </c>
      <c r="F708">
        <f t="shared" si="10"/>
        <v>88.08359870447309</v>
      </c>
    </row>
    <row r="709" spans="1:6" x14ac:dyDescent="0.25">
      <c r="A709">
        <v>22.283329999999999</v>
      </c>
      <c r="B709">
        <v>237.23929999999999</v>
      </c>
      <c r="C709">
        <v>1.685079</v>
      </c>
      <c r="D709">
        <v>40.001869999999997</v>
      </c>
      <c r="E709">
        <v>60.002400000000002</v>
      </c>
      <c r="F709">
        <f t="shared" si="10"/>
        <v>88.083650977186096</v>
      </c>
    </row>
    <row r="710" spans="1:6" x14ac:dyDescent="0.25">
      <c r="A710">
        <v>22.316669999999998</v>
      </c>
      <c r="B710">
        <v>237.57050000000001</v>
      </c>
      <c r="C710">
        <v>1.684842</v>
      </c>
      <c r="D710">
        <v>40.002980000000001</v>
      </c>
      <c r="E710">
        <v>60.002659999999999</v>
      </c>
      <c r="F710">
        <f t="shared" si="10"/>
        <v>88.071262344201173</v>
      </c>
    </row>
    <row r="711" spans="1:6" x14ac:dyDescent="0.25">
      <c r="A711">
        <v>22.35</v>
      </c>
      <c r="B711">
        <v>237.904</v>
      </c>
      <c r="C711">
        <v>1.684766</v>
      </c>
      <c r="D711">
        <v>39.996160000000003</v>
      </c>
      <c r="E711">
        <v>59.994419999999998</v>
      </c>
      <c r="F711">
        <f t="shared" si="10"/>
        <v>88.067289618011912</v>
      </c>
    </row>
    <row r="712" spans="1:6" x14ac:dyDescent="0.25">
      <c r="A712">
        <v>22.383330000000001</v>
      </c>
      <c r="B712">
        <v>238.2372</v>
      </c>
      <c r="C712">
        <v>1.6846810000000001</v>
      </c>
      <c r="D712">
        <v>40.000660000000003</v>
      </c>
      <c r="E712">
        <v>60.005110000000002</v>
      </c>
      <c r="F712">
        <f t="shared" si="10"/>
        <v>88.062846437405526</v>
      </c>
    </row>
    <row r="713" spans="1:6" x14ac:dyDescent="0.25">
      <c r="A713">
        <v>22.41666</v>
      </c>
      <c r="B713">
        <v>238.57140000000001</v>
      </c>
      <c r="C713">
        <v>1.684763</v>
      </c>
      <c r="D713">
        <v>40.002049999999997</v>
      </c>
      <c r="E713">
        <v>59.993969999999997</v>
      </c>
      <c r="F713">
        <f t="shared" si="10"/>
        <v>88.06713279987288</v>
      </c>
    </row>
    <row r="714" spans="1:6" x14ac:dyDescent="0.25">
      <c r="A714">
        <v>22.45</v>
      </c>
      <c r="B714">
        <v>238.90559999999999</v>
      </c>
      <c r="C714">
        <v>1.6848099999999999</v>
      </c>
      <c r="D714">
        <v>39.993299999999998</v>
      </c>
      <c r="E714">
        <v>60.00591</v>
      </c>
      <c r="F714">
        <f t="shared" si="10"/>
        <v>88.069589617384651</v>
      </c>
    </row>
    <row r="715" spans="1:6" x14ac:dyDescent="0.25">
      <c r="A715">
        <v>22.483339999999998</v>
      </c>
      <c r="B715">
        <v>239.23509999999999</v>
      </c>
      <c r="C715">
        <v>1.6843649999999999</v>
      </c>
      <c r="D715">
        <v>40.004649999999998</v>
      </c>
      <c r="E715">
        <v>59.993679999999998</v>
      </c>
      <c r="F715">
        <f t="shared" si="10"/>
        <v>88.046328260092295</v>
      </c>
    </row>
    <row r="716" spans="1:6" x14ac:dyDescent="0.25">
      <c r="A716">
        <v>22.516660000000002</v>
      </c>
      <c r="B716">
        <v>239.56819999999999</v>
      </c>
      <c r="C716">
        <v>1.684337</v>
      </c>
      <c r="D716">
        <v>40.003720000000001</v>
      </c>
      <c r="E716">
        <v>60.003120000000003</v>
      </c>
      <c r="F716">
        <f t="shared" si="10"/>
        <v>88.044864624127825</v>
      </c>
    </row>
    <row r="717" spans="1:6" x14ac:dyDescent="0.25">
      <c r="A717">
        <v>22.55</v>
      </c>
      <c r="B717">
        <v>239.90260000000001</v>
      </c>
      <c r="C717">
        <v>1.6845060000000001</v>
      </c>
      <c r="D717">
        <v>40.000660000000003</v>
      </c>
      <c r="E717">
        <v>60.013210000000001</v>
      </c>
      <c r="F717">
        <f t="shared" si="10"/>
        <v>88.053698712627636</v>
      </c>
    </row>
    <row r="718" spans="1:6" x14ac:dyDescent="0.25">
      <c r="A718">
        <v>22.58334</v>
      </c>
      <c r="B718">
        <v>240.23519999999999</v>
      </c>
      <c r="C718">
        <v>1.6843980000000001</v>
      </c>
      <c r="D718">
        <v>39.99832</v>
      </c>
      <c r="E718">
        <v>59.992539999999998</v>
      </c>
      <c r="F718">
        <f t="shared" si="10"/>
        <v>88.048053259621852</v>
      </c>
    </row>
    <row r="719" spans="1:6" x14ac:dyDescent="0.25">
      <c r="A719">
        <v>22.616669999999999</v>
      </c>
      <c r="B719">
        <v>240.56700000000001</v>
      </c>
      <c r="C719">
        <v>1.68418</v>
      </c>
      <c r="D719">
        <v>39.995950000000001</v>
      </c>
      <c r="E719">
        <v>59.995109999999997</v>
      </c>
      <c r="F719">
        <f t="shared" si="10"/>
        <v>88.036657808184245</v>
      </c>
    </row>
    <row r="720" spans="1:6" x14ac:dyDescent="0.25">
      <c r="A720">
        <v>22.65</v>
      </c>
      <c r="B720">
        <v>240.89769999999999</v>
      </c>
      <c r="C720">
        <v>1.6838839999999999</v>
      </c>
      <c r="D720">
        <v>40.019910000000003</v>
      </c>
      <c r="E720">
        <v>59.992570000000001</v>
      </c>
      <c r="F720">
        <f t="shared" si="10"/>
        <v>88.021185085131336</v>
      </c>
    </row>
    <row r="721" spans="1:6" x14ac:dyDescent="0.25">
      <c r="A721">
        <v>22.683330000000002</v>
      </c>
      <c r="B721">
        <v>241.22880000000001</v>
      </c>
      <c r="C721">
        <v>1.683675</v>
      </c>
      <c r="D721">
        <v>39.97974</v>
      </c>
      <c r="E721">
        <v>60.001420000000003</v>
      </c>
      <c r="F721">
        <f t="shared" si="10"/>
        <v>88.010260088110897</v>
      </c>
    </row>
    <row r="722" spans="1:6" x14ac:dyDescent="0.25">
      <c r="A722">
        <v>22.716670000000001</v>
      </c>
      <c r="B722">
        <v>241.5625</v>
      </c>
      <c r="C722">
        <v>1.6837329999999999</v>
      </c>
      <c r="D722">
        <v>39.99774</v>
      </c>
      <c r="E722">
        <v>60.001420000000003</v>
      </c>
      <c r="F722">
        <f t="shared" si="10"/>
        <v>88.013291905465849</v>
      </c>
    </row>
    <row r="723" spans="1:6" x14ac:dyDescent="0.25">
      <c r="A723">
        <v>22.75</v>
      </c>
      <c r="B723">
        <v>241.89859999999999</v>
      </c>
      <c r="C723">
        <v>1.684091</v>
      </c>
      <c r="D723">
        <v>39.999740000000003</v>
      </c>
      <c r="E723">
        <v>60.000120000000003</v>
      </c>
      <c r="F723">
        <f t="shared" si="10"/>
        <v>88.032005536725762</v>
      </c>
    </row>
    <row r="724" spans="1:6" x14ac:dyDescent="0.25">
      <c r="A724">
        <v>22.783329999999999</v>
      </c>
      <c r="B724">
        <v>242.23079999999999</v>
      </c>
      <c r="C724">
        <v>1.6839999999999999</v>
      </c>
      <c r="D724">
        <v>40.010919999999999</v>
      </c>
      <c r="E724">
        <v>59.998640000000002</v>
      </c>
      <c r="F724">
        <f t="shared" si="10"/>
        <v>88.027248719841268</v>
      </c>
    </row>
    <row r="725" spans="1:6" x14ac:dyDescent="0.25">
      <c r="A725">
        <v>22.816669999999998</v>
      </c>
      <c r="B725">
        <v>242.566</v>
      </c>
      <c r="C725">
        <v>1.684123</v>
      </c>
      <c r="D725">
        <v>39.992800000000003</v>
      </c>
      <c r="E725">
        <v>59.99485</v>
      </c>
      <c r="F725">
        <f t="shared" si="10"/>
        <v>88.033678263542299</v>
      </c>
    </row>
    <row r="726" spans="1:6" x14ac:dyDescent="0.25">
      <c r="A726">
        <v>22.85</v>
      </c>
      <c r="B726">
        <v>242.89930000000001</v>
      </c>
      <c r="C726">
        <v>1.6838690000000001</v>
      </c>
      <c r="D726">
        <v>39.999099999999999</v>
      </c>
      <c r="E726">
        <v>60.008609999999997</v>
      </c>
      <c r="F726">
        <f t="shared" si="10"/>
        <v>88.020400994436088</v>
      </c>
    </row>
    <row r="727" spans="1:6" x14ac:dyDescent="0.25">
      <c r="A727">
        <v>22.883330000000001</v>
      </c>
      <c r="B727">
        <v>243.23310000000001</v>
      </c>
      <c r="C727">
        <v>1.683862</v>
      </c>
      <c r="D727">
        <v>40.006259999999997</v>
      </c>
      <c r="E727">
        <v>60.003050000000002</v>
      </c>
      <c r="F727">
        <f t="shared" si="10"/>
        <v>88.020035085444974</v>
      </c>
    </row>
    <row r="728" spans="1:6" x14ac:dyDescent="0.25">
      <c r="A728">
        <v>22.91666</v>
      </c>
      <c r="B728">
        <v>243.5669</v>
      </c>
      <c r="C728">
        <v>1.6838789999999999</v>
      </c>
      <c r="D728">
        <v>39.993189999999998</v>
      </c>
      <c r="E728">
        <v>59.987859999999998</v>
      </c>
      <c r="F728">
        <f t="shared" si="10"/>
        <v>88.020923721566263</v>
      </c>
    </row>
    <row r="729" spans="1:6" x14ac:dyDescent="0.25">
      <c r="A729">
        <v>22.95</v>
      </c>
      <c r="B729">
        <v>243.89920000000001</v>
      </c>
      <c r="C729">
        <v>1.6837040000000001</v>
      </c>
      <c r="D729">
        <v>39.997999999999998</v>
      </c>
      <c r="E729">
        <v>60</v>
      </c>
      <c r="F729">
        <f t="shared" si="10"/>
        <v>88.011775996788373</v>
      </c>
    </row>
    <row r="730" spans="1:6" x14ac:dyDescent="0.25">
      <c r="A730">
        <v>22.983339999999998</v>
      </c>
      <c r="B730">
        <v>244.23249999999999</v>
      </c>
      <c r="C730">
        <v>1.6835450000000001</v>
      </c>
      <c r="D730">
        <v>40.000920000000001</v>
      </c>
      <c r="E730">
        <v>60.011299999999999</v>
      </c>
      <c r="F730">
        <f t="shared" si="10"/>
        <v>88.003464635418737</v>
      </c>
    </row>
    <row r="731" spans="1:6" x14ac:dyDescent="0.25">
      <c r="A731">
        <v>23.016660000000002</v>
      </c>
      <c r="B731">
        <v>244.56649999999999</v>
      </c>
      <c r="C731">
        <v>1.6838439999999999</v>
      </c>
      <c r="D731">
        <v>40.007040000000003</v>
      </c>
      <c r="E731">
        <v>59.99944</v>
      </c>
      <c r="F731">
        <f t="shared" si="10"/>
        <v>88.019094176610679</v>
      </c>
    </row>
    <row r="732" spans="1:6" x14ac:dyDescent="0.25">
      <c r="A732">
        <v>23.05</v>
      </c>
      <c r="B732">
        <v>244.89940000000001</v>
      </c>
      <c r="C732">
        <v>1.6837580000000001</v>
      </c>
      <c r="D732">
        <v>39.989330000000002</v>
      </c>
      <c r="E732">
        <v>59.995260000000002</v>
      </c>
      <c r="F732">
        <f t="shared" si="10"/>
        <v>88.014598723291257</v>
      </c>
    </row>
    <row r="733" spans="1:6" x14ac:dyDescent="0.25">
      <c r="A733">
        <v>23.08334</v>
      </c>
      <c r="B733">
        <v>245.23439999999999</v>
      </c>
      <c r="C733">
        <v>1.683883</v>
      </c>
      <c r="D733">
        <v>40.00629</v>
      </c>
      <c r="E733">
        <v>60.006059999999998</v>
      </c>
      <c r="F733">
        <f t="shared" si="10"/>
        <v>88.02113281241833</v>
      </c>
    </row>
    <row r="734" spans="1:6" x14ac:dyDescent="0.25">
      <c r="A734">
        <v>23.116669999999999</v>
      </c>
      <c r="B734">
        <v>245.57</v>
      </c>
      <c r="C734">
        <v>1.6840539999999999</v>
      </c>
      <c r="D734">
        <v>39.996000000000002</v>
      </c>
      <c r="E734">
        <v>60.002299999999998</v>
      </c>
      <c r="F734">
        <f t="shared" si="10"/>
        <v>88.030071446344152</v>
      </c>
    </row>
    <row r="735" spans="1:6" x14ac:dyDescent="0.25">
      <c r="A735">
        <v>23.15</v>
      </c>
      <c r="B735">
        <v>245.90219999999999</v>
      </c>
      <c r="C735">
        <v>1.683654</v>
      </c>
      <c r="D735">
        <v>40.005569999999999</v>
      </c>
      <c r="E735">
        <v>59.99756</v>
      </c>
      <c r="F735">
        <f t="shared" si="10"/>
        <v>88.009162361137541</v>
      </c>
    </row>
    <row r="736" spans="1:6" x14ac:dyDescent="0.25">
      <c r="A736">
        <v>23.183330000000002</v>
      </c>
      <c r="B736">
        <v>246.23140000000001</v>
      </c>
      <c r="C736">
        <v>1.683065</v>
      </c>
      <c r="D736">
        <v>40.000019999999999</v>
      </c>
      <c r="E736">
        <v>60.001399999999997</v>
      </c>
      <c r="F736">
        <f t="shared" si="10"/>
        <v>87.978373733170798</v>
      </c>
    </row>
    <row r="737" spans="1:6" x14ac:dyDescent="0.25">
      <c r="A737">
        <v>23.216670000000001</v>
      </c>
      <c r="B737">
        <v>246.56540000000001</v>
      </c>
      <c r="C737">
        <v>1.683263</v>
      </c>
      <c r="D737">
        <v>40.001390000000001</v>
      </c>
      <c r="E737">
        <v>59.991999999999997</v>
      </c>
      <c r="F737">
        <f t="shared" si="10"/>
        <v>87.98872373034807</v>
      </c>
    </row>
    <row r="738" spans="1:6" x14ac:dyDescent="0.25">
      <c r="A738">
        <v>23.25</v>
      </c>
      <c r="B738">
        <v>246.89779999999999</v>
      </c>
      <c r="C738">
        <v>1.6832640000000001</v>
      </c>
      <c r="D738">
        <v>40.006279999999997</v>
      </c>
      <c r="E738">
        <v>60.003920000000001</v>
      </c>
      <c r="F738">
        <f t="shared" si="10"/>
        <v>87.988776003061091</v>
      </c>
    </row>
    <row r="739" spans="1:6" x14ac:dyDescent="0.25">
      <c r="A739">
        <v>23.283329999999999</v>
      </c>
      <c r="B739">
        <v>247.22890000000001</v>
      </c>
      <c r="C739">
        <v>1.68296</v>
      </c>
      <c r="D739">
        <v>39.99409</v>
      </c>
      <c r="E739">
        <v>59.9983</v>
      </c>
      <c r="F739">
        <f t="shared" si="10"/>
        <v>87.972885098304062</v>
      </c>
    </row>
    <row r="740" spans="1:6" x14ac:dyDescent="0.25">
      <c r="A740">
        <v>23.316669999999998</v>
      </c>
      <c r="B740">
        <v>247.5607</v>
      </c>
      <c r="C740">
        <v>1.6830400000000001</v>
      </c>
      <c r="D740">
        <v>40.017580000000002</v>
      </c>
      <c r="E740">
        <v>60.002650000000003</v>
      </c>
      <c r="F740">
        <f t="shared" si="10"/>
        <v>87.977066915345389</v>
      </c>
    </row>
    <row r="741" spans="1:6" x14ac:dyDescent="0.25">
      <c r="A741">
        <v>23.35</v>
      </c>
      <c r="B741">
        <v>247.89580000000001</v>
      </c>
      <c r="C741">
        <v>1.6831750000000001</v>
      </c>
      <c r="D741">
        <v>39.975749999999998</v>
      </c>
      <c r="E741">
        <v>60.000880000000002</v>
      </c>
      <c r="F741">
        <f t="shared" si="10"/>
        <v>87.984123731602622</v>
      </c>
    </row>
    <row r="742" spans="1:6" x14ac:dyDescent="0.25">
      <c r="A742">
        <v>23.383330000000001</v>
      </c>
      <c r="B742">
        <v>248.23159999999999</v>
      </c>
      <c r="C742">
        <v>1.6834100000000001</v>
      </c>
      <c r="D742">
        <v>40.006</v>
      </c>
      <c r="E742">
        <v>59.997489999999999</v>
      </c>
      <c r="F742">
        <f t="shared" si="10"/>
        <v>87.996407819161504</v>
      </c>
    </row>
    <row r="743" spans="1:6" x14ac:dyDescent="0.25">
      <c r="A743">
        <v>23.41666</v>
      </c>
      <c r="B743">
        <v>248.56399999999999</v>
      </c>
      <c r="C743">
        <v>1.683173</v>
      </c>
      <c r="D743">
        <v>40.003419999999998</v>
      </c>
      <c r="E743">
        <v>60.008319999999998</v>
      </c>
      <c r="F743">
        <f t="shared" si="10"/>
        <v>87.984019186176582</v>
      </c>
    </row>
    <row r="744" spans="1:6" x14ac:dyDescent="0.25">
      <c r="A744">
        <v>23.45</v>
      </c>
      <c r="B744">
        <v>248.89609999999999</v>
      </c>
      <c r="C744">
        <v>1.682936</v>
      </c>
      <c r="D744">
        <v>39.994419999999998</v>
      </c>
      <c r="E744">
        <v>59.998019999999997</v>
      </c>
      <c r="F744">
        <f t="shared" si="10"/>
        <v>87.971630553191673</v>
      </c>
    </row>
    <row r="745" spans="1:6" x14ac:dyDescent="0.25">
      <c r="A745">
        <v>23.483339999999998</v>
      </c>
      <c r="B745">
        <v>249.22620000000001</v>
      </c>
      <c r="C745">
        <v>1.6827479999999999</v>
      </c>
      <c r="D745">
        <v>40.00752</v>
      </c>
      <c r="E745">
        <v>59.994450000000001</v>
      </c>
      <c r="F745">
        <f t="shared" ref="F745:F808" si="11">100*C745/$C$40</f>
        <v>87.961803283144562</v>
      </c>
    </row>
    <row r="746" spans="1:6" x14ac:dyDescent="0.25">
      <c r="A746">
        <v>23.516660000000002</v>
      </c>
      <c r="B746">
        <v>249.55619999999999</v>
      </c>
      <c r="C746">
        <v>1.682194</v>
      </c>
      <c r="D746">
        <v>39.994289999999999</v>
      </c>
      <c r="E746">
        <v>59.997149999999998</v>
      </c>
      <c r="F746">
        <f t="shared" si="11"/>
        <v>87.932844200133403</v>
      </c>
    </row>
    <row r="747" spans="1:6" x14ac:dyDescent="0.25">
      <c r="A747">
        <v>23.55</v>
      </c>
      <c r="B747">
        <v>249.89099999999999</v>
      </c>
      <c r="C747">
        <v>1.6826559999999999</v>
      </c>
      <c r="D747">
        <v>40.009520000000002</v>
      </c>
      <c r="E747">
        <v>60.001399999999997</v>
      </c>
      <c r="F747">
        <f t="shared" si="11"/>
        <v>87.956994193547047</v>
      </c>
    </row>
    <row r="748" spans="1:6" x14ac:dyDescent="0.25">
      <c r="A748">
        <v>23.58334</v>
      </c>
      <c r="B748">
        <v>250.22569999999999</v>
      </c>
      <c r="C748">
        <v>1.6828259999999999</v>
      </c>
      <c r="D748">
        <v>39.979759999999999</v>
      </c>
      <c r="E748">
        <v>59.993580000000001</v>
      </c>
      <c r="F748">
        <f t="shared" si="11"/>
        <v>87.965880554759849</v>
      </c>
    </row>
    <row r="749" spans="1:6" x14ac:dyDescent="0.25">
      <c r="A749">
        <v>23.616669999999999</v>
      </c>
      <c r="B749">
        <v>250.5608</v>
      </c>
      <c r="C749">
        <v>1.682906</v>
      </c>
      <c r="D749">
        <v>40.000079999999997</v>
      </c>
      <c r="E749">
        <v>59.996740000000003</v>
      </c>
      <c r="F749">
        <f t="shared" si="11"/>
        <v>87.970062371801177</v>
      </c>
    </row>
    <row r="750" spans="1:6" x14ac:dyDescent="0.25">
      <c r="A750">
        <v>23.65</v>
      </c>
      <c r="B750">
        <v>250.89660000000001</v>
      </c>
      <c r="C750">
        <v>1.6829590000000001</v>
      </c>
      <c r="D750">
        <v>40.020049999999998</v>
      </c>
      <c r="E750">
        <v>60.009030000000003</v>
      </c>
      <c r="F750">
        <f t="shared" si="11"/>
        <v>87.972832825591055</v>
      </c>
    </row>
    <row r="751" spans="1:6" x14ac:dyDescent="0.25">
      <c r="A751">
        <v>23.683330000000002</v>
      </c>
      <c r="B751">
        <v>251.23179999999999</v>
      </c>
      <c r="C751">
        <v>1.682906</v>
      </c>
      <c r="D751">
        <v>40.004240000000003</v>
      </c>
      <c r="E751">
        <v>60.00544</v>
      </c>
      <c r="F751">
        <f t="shared" si="11"/>
        <v>87.970062371801177</v>
      </c>
    </row>
    <row r="752" spans="1:6" x14ac:dyDescent="0.25">
      <c r="A752">
        <v>23.716670000000001</v>
      </c>
      <c r="B752">
        <v>251.5642</v>
      </c>
      <c r="C752">
        <v>1.6827030000000001</v>
      </c>
      <c r="D752">
        <v>39.980220000000003</v>
      </c>
      <c r="E752">
        <v>60.000430000000001</v>
      </c>
      <c r="F752">
        <f t="shared" si="11"/>
        <v>87.959451011058832</v>
      </c>
    </row>
    <row r="753" spans="1:6" x14ac:dyDescent="0.25">
      <c r="A753">
        <v>23.75</v>
      </c>
      <c r="B753">
        <v>251.89840000000001</v>
      </c>
      <c r="C753">
        <v>1.68259</v>
      </c>
      <c r="D753">
        <v>40.012419999999999</v>
      </c>
      <c r="E753">
        <v>59.986780000000003</v>
      </c>
      <c r="F753">
        <f t="shared" si="11"/>
        <v>87.953544194487961</v>
      </c>
    </row>
    <row r="754" spans="1:6" x14ac:dyDescent="0.25">
      <c r="A754">
        <v>23.783329999999999</v>
      </c>
      <c r="B754">
        <v>252.23060000000001</v>
      </c>
      <c r="C754">
        <v>1.6824749999999999</v>
      </c>
      <c r="D754">
        <v>39.988900000000001</v>
      </c>
      <c r="E754">
        <v>60.016419999999997</v>
      </c>
      <c r="F754">
        <f t="shared" si="11"/>
        <v>87.947532832491049</v>
      </c>
    </row>
    <row r="755" spans="1:6" x14ac:dyDescent="0.25">
      <c r="A755">
        <v>23.816669999999998</v>
      </c>
      <c r="B755">
        <v>252.5652</v>
      </c>
      <c r="C755">
        <v>1.682437</v>
      </c>
      <c r="D755">
        <v>40.006720000000001</v>
      </c>
      <c r="E755">
        <v>59.998049999999999</v>
      </c>
      <c r="F755">
        <f t="shared" si="11"/>
        <v>87.945546469396419</v>
      </c>
    </row>
    <row r="756" spans="1:6" x14ac:dyDescent="0.25">
      <c r="A756">
        <v>23.85</v>
      </c>
      <c r="B756">
        <v>252.89879999999999</v>
      </c>
      <c r="C756">
        <v>1.68238</v>
      </c>
      <c r="D756">
        <v>39.99353</v>
      </c>
      <c r="E756">
        <v>59.978700000000003</v>
      </c>
      <c r="F756">
        <f t="shared" si="11"/>
        <v>87.942566924754473</v>
      </c>
    </row>
    <row r="757" spans="1:6" x14ac:dyDescent="0.25">
      <c r="A757">
        <v>23.883330000000001</v>
      </c>
      <c r="B757">
        <v>253.22819999999999</v>
      </c>
      <c r="C757">
        <v>1.681988</v>
      </c>
      <c r="D757">
        <v>39.993949999999998</v>
      </c>
      <c r="E757">
        <v>60.004460000000002</v>
      </c>
      <c r="F757">
        <f t="shared" si="11"/>
        <v>87.922076021251996</v>
      </c>
    </row>
    <row r="758" spans="1:6" x14ac:dyDescent="0.25">
      <c r="A758">
        <v>23.91666</v>
      </c>
      <c r="B758">
        <v>253.56020000000001</v>
      </c>
      <c r="C758">
        <v>1.681764</v>
      </c>
      <c r="D758">
        <v>40.032789999999999</v>
      </c>
      <c r="E758">
        <v>60.018509999999999</v>
      </c>
      <c r="F758">
        <f t="shared" si="11"/>
        <v>87.910366933536295</v>
      </c>
    </row>
    <row r="759" spans="1:6" x14ac:dyDescent="0.25">
      <c r="A759">
        <v>23.95</v>
      </c>
      <c r="B759">
        <v>253.89410000000001</v>
      </c>
      <c r="C759">
        <v>1.6818169999999999</v>
      </c>
      <c r="D759">
        <v>39.988599999999998</v>
      </c>
      <c r="E759">
        <v>59.99821</v>
      </c>
      <c r="F759">
        <f t="shared" si="11"/>
        <v>87.913137387326159</v>
      </c>
    </row>
    <row r="760" spans="1:6" x14ac:dyDescent="0.25">
      <c r="A760">
        <v>23.983339999999998</v>
      </c>
      <c r="B760">
        <v>254.22880000000001</v>
      </c>
      <c r="C760">
        <v>1.68197</v>
      </c>
      <c r="D760">
        <v>39.979309999999998</v>
      </c>
      <c r="E760">
        <v>59.991489999999999</v>
      </c>
      <c r="F760">
        <f t="shared" si="11"/>
        <v>87.921135112417701</v>
      </c>
    </row>
    <row r="761" spans="1:6" x14ac:dyDescent="0.25">
      <c r="A761">
        <v>24.016660000000002</v>
      </c>
      <c r="B761">
        <v>254.56530000000001</v>
      </c>
      <c r="C761">
        <v>1.682248</v>
      </c>
      <c r="D761">
        <v>40.000120000000003</v>
      </c>
      <c r="E761">
        <v>59.998489999999997</v>
      </c>
      <c r="F761">
        <f t="shared" si="11"/>
        <v>87.935666926636287</v>
      </c>
    </row>
    <row r="762" spans="1:6" x14ac:dyDescent="0.25">
      <c r="A762">
        <v>24.05</v>
      </c>
      <c r="B762">
        <v>254.89850000000001</v>
      </c>
      <c r="C762">
        <v>1.6820569999999999</v>
      </c>
      <c r="D762">
        <v>40.021140000000003</v>
      </c>
      <c r="E762">
        <v>60.00911</v>
      </c>
      <c r="F762">
        <f t="shared" si="11"/>
        <v>87.925682838450129</v>
      </c>
    </row>
    <row r="763" spans="1:6" x14ac:dyDescent="0.25">
      <c r="A763">
        <v>24.08334</v>
      </c>
      <c r="B763">
        <v>255.23240000000001</v>
      </c>
      <c r="C763">
        <v>1.6818690000000001</v>
      </c>
      <c r="D763">
        <v>39.984099999999998</v>
      </c>
      <c r="E763">
        <v>59.989370000000001</v>
      </c>
      <c r="F763">
        <f t="shared" si="11"/>
        <v>87.915855568403032</v>
      </c>
    </row>
    <row r="764" spans="1:6" x14ac:dyDescent="0.25">
      <c r="A764">
        <v>24.116669999999999</v>
      </c>
      <c r="B764">
        <v>255.56700000000001</v>
      </c>
      <c r="C764">
        <v>1.6818690000000001</v>
      </c>
      <c r="D764">
        <v>39.99635</v>
      </c>
      <c r="E764">
        <v>60.006010000000003</v>
      </c>
      <c r="F764">
        <f t="shared" si="11"/>
        <v>87.915855568403032</v>
      </c>
    </row>
    <row r="765" spans="1:6" x14ac:dyDescent="0.25">
      <c r="A765">
        <v>24.15</v>
      </c>
      <c r="B765">
        <v>255.8998</v>
      </c>
      <c r="C765">
        <v>1.681746</v>
      </c>
      <c r="D765">
        <v>40.005809999999997</v>
      </c>
      <c r="E765">
        <v>59.994869999999999</v>
      </c>
      <c r="F765">
        <f t="shared" si="11"/>
        <v>87.909426024702</v>
      </c>
    </row>
    <row r="766" spans="1:6" x14ac:dyDescent="0.25">
      <c r="A766">
        <v>24.183330000000002</v>
      </c>
      <c r="B766">
        <v>256.23219999999998</v>
      </c>
      <c r="C766">
        <v>1.681684</v>
      </c>
      <c r="D766">
        <v>40.004219999999997</v>
      </c>
      <c r="E766">
        <v>60.000279999999997</v>
      </c>
      <c r="F766">
        <f t="shared" si="11"/>
        <v>87.906185116494967</v>
      </c>
    </row>
    <row r="767" spans="1:6" x14ac:dyDescent="0.25">
      <c r="A767">
        <v>24.216670000000001</v>
      </c>
      <c r="B767">
        <v>256.56400000000002</v>
      </c>
      <c r="C767">
        <v>1.6813940000000001</v>
      </c>
      <c r="D767">
        <v>40.0047</v>
      </c>
      <c r="E767">
        <v>60.0047</v>
      </c>
      <c r="F767">
        <f t="shared" si="11"/>
        <v>87.891026029720166</v>
      </c>
    </row>
    <row r="768" spans="1:6" x14ac:dyDescent="0.25">
      <c r="A768">
        <v>24.25</v>
      </c>
      <c r="B768">
        <v>256.89769999999999</v>
      </c>
      <c r="C768">
        <v>1.6813389999999999</v>
      </c>
      <c r="D768">
        <v>39.989899999999999</v>
      </c>
      <c r="E768">
        <v>60.003320000000002</v>
      </c>
      <c r="F768">
        <f t="shared" si="11"/>
        <v>87.888151030504261</v>
      </c>
    </row>
    <row r="769" spans="1:6" x14ac:dyDescent="0.25">
      <c r="A769">
        <v>24.283329999999999</v>
      </c>
      <c r="B769">
        <v>257.22930000000002</v>
      </c>
      <c r="C769">
        <v>1.6811469999999999</v>
      </c>
      <c r="D769">
        <v>39.999099999999999</v>
      </c>
      <c r="E769">
        <v>59.987990000000003</v>
      </c>
      <c r="F769">
        <f t="shared" si="11"/>
        <v>87.878114669605097</v>
      </c>
    </row>
    <row r="770" spans="1:6" x14ac:dyDescent="0.25">
      <c r="A770">
        <v>24.316669999999998</v>
      </c>
      <c r="B770">
        <v>257.56560000000002</v>
      </c>
      <c r="C770">
        <v>1.6812560000000001</v>
      </c>
      <c r="D770">
        <v>40.006920000000001</v>
      </c>
      <c r="E770">
        <v>60.015900000000002</v>
      </c>
      <c r="F770">
        <f t="shared" si="11"/>
        <v>87.883812395323901</v>
      </c>
    </row>
    <row r="771" spans="1:6" x14ac:dyDescent="0.25">
      <c r="A771">
        <v>24.35</v>
      </c>
      <c r="B771">
        <v>257.89819999999997</v>
      </c>
      <c r="C771">
        <v>1.681381</v>
      </c>
      <c r="D771">
        <v>40.003549999999997</v>
      </c>
      <c r="E771">
        <v>59.992339999999999</v>
      </c>
      <c r="F771">
        <f t="shared" si="11"/>
        <v>87.890346484450959</v>
      </c>
    </row>
    <row r="772" spans="1:6" x14ac:dyDescent="0.25">
      <c r="A772">
        <v>24.383330000000001</v>
      </c>
      <c r="B772">
        <v>258.23149999999998</v>
      </c>
      <c r="C772">
        <v>1.681168</v>
      </c>
      <c r="D772">
        <v>40.000779999999999</v>
      </c>
      <c r="E772">
        <v>60.001199999999997</v>
      </c>
      <c r="F772">
        <f t="shared" si="11"/>
        <v>87.879212396578438</v>
      </c>
    </row>
    <row r="773" spans="1:6" x14ac:dyDescent="0.25">
      <c r="A773">
        <v>24.41666</v>
      </c>
      <c r="B773">
        <v>258.56540000000001</v>
      </c>
      <c r="C773">
        <v>1.681036</v>
      </c>
      <c r="D773">
        <v>39.994819999999997</v>
      </c>
      <c r="E773">
        <v>59.996049999999997</v>
      </c>
      <c r="F773">
        <f t="shared" si="11"/>
        <v>87.872312398460252</v>
      </c>
    </row>
    <row r="774" spans="1:6" x14ac:dyDescent="0.25">
      <c r="A774">
        <v>24.45</v>
      </c>
      <c r="B774">
        <v>258.8963</v>
      </c>
      <c r="C774">
        <v>1.680734</v>
      </c>
      <c r="D774">
        <v>40.006450000000001</v>
      </c>
      <c r="E774">
        <v>59.996850000000002</v>
      </c>
      <c r="F774">
        <f t="shared" si="11"/>
        <v>87.856526039129264</v>
      </c>
    </row>
    <row r="775" spans="1:6" x14ac:dyDescent="0.25">
      <c r="A775">
        <v>24.483339999999998</v>
      </c>
      <c r="B775">
        <v>259.22919999999999</v>
      </c>
      <c r="C775">
        <v>1.6806540000000001</v>
      </c>
      <c r="D775">
        <v>39.99109</v>
      </c>
      <c r="E775">
        <v>60.006590000000003</v>
      </c>
      <c r="F775">
        <f t="shared" si="11"/>
        <v>87.85234422208795</v>
      </c>
    </row>
    <row r="776" spans="1:6" x14ac:dyDescent="0.25">
      <c r="A776">
        <v>24.516660000000002</v>
      </c>
      <c r="B776">
        <v>259.56209999999999</v>
      </c>
      <c r="C776">
        <v>1.6806779999999999</v>
      </c>
      <c r="D776">
        <v>39.994430000000001</v>
      </c>
      <c r="E776">
        <v>59.995899999999999</v>
      </c>
      <c r="F776">
        <f t="shared" si="11"/>
        <v>87.853598767200324</v>
      </c>
    </row>
    <row r="777" spans="1:6" x14ac:dyDescent="0.25">
      <c r="A777">
        <v>24.55</v>
      </c>
      <c r="B777">
        <v>259.89510000000001</v>
      </c>
      <c r="C777">
        <v>1.6805140000000001</v>
      </c>
      <c r="D777">
        <v>40.0075</v>
      </c>
      <c r="E777">
        <v>60.002339999999997</v>
      </c>
      <c r="F777">
        <f t="shared" si="11"/>
        <v>87.84502604226563</v>
      </c>
    </row>
    <row r="778" spans="1:6" x14ac:dyDescent="0.25">
      <c r="A778">
        <v>24.58334</v>
      </c>
      <c r="B778">
        <v>260.23009999999999</v>
      </c>
      <c r="C778">
        <v>1.6806920000000001</v>
      </c>
      <c r="D778">
        <v>40.000880000000002</v>
      </c>
      <c r="E778">
        <v>59.99192</v>
      </c>
      <c r="F778">
        <f t="shared" si="11"/>
        <v>87.854330585182566</v>
      </c>
    </row>
    <row r="779" spans="1:6" x14ac:dyDescent="0.25">
      <c r="A779">
        <v>24.616669999999999</v>
      </c>
      <c r="B779">
        <v>260.56529999999998</v>
      </c>
      <c r="C779">
        <v>1.680795</v>
      </c>
      <c r="D779">
        <v>40.000149999999998</v>
      </c>
      <c r="E779">
        <v>60.009610000000002</v>
      </c>
      <c r="F779">
        <f t="shared" si="11"/>
        <v>87.859714674623277</v>
      </c>
    </row>
    <row r="780" spans="1:6" x14ac:dyDescent="0.25">
      <c r="A780">
        <v>24.65</v>
      </c>
      <c r="B780">
        <v>260.89800000000002</v>
      </c>
      <c r="C780">
        <v>1.680623</v>
      </c>
      <c r="D780">
        <v>39.996380000000002</v>
      </c>
      <c r="E780">
        <v>59.996879999999997</v>
      </c>
      <c r="F780">
        <f t="shared" si="11"/>
        <v>87.85072376798442</v>
      </c>
    </row>
    <row r="781" spans="1:6" x14ac:dyDescent="0.25">
      <c r="A781">
        <v>24.683330000000002</v>
      </c>
      <c r="B781">
        <v>261.23200000000003</v>
      </c>
      <c r="C781">
        <v>1.6805939999999999</v>
      </c>
      <c r="D781">
        <v>40.001719999999999</v>
      </c>
      <c r="E781">
        <v>59.998199999999997</v>
      </c>
      <c r="F781">
        <f t="shared" si="11"/>
        <v>87.849207859306944</v>
      </c>
    </row>
    <row r="782" spans="1:6" x14ac:dyDescent="0.25">
      <c r="A782">
        <v>24.716670000000001</v>
      </c>
      <c r="B782">
        <v>261.56619999999998</v>
      </c>
      <c r="C782">
        <v>1.6805319999999999</v>
      </c>
      <c r="D782">
        <v>39.998939999999997</v>
      </c>
      <c r="E782">
        <v>60.003540000000001</v>
      </c>
      <c r="F782">
        <f t="shared" si="11"/>
        <v>87.845966951099925</v>
      </c>
    </row>
    <row r="783" spans="1:6" x14ac:dyDescent="0.25">
      <c r="A783">
        <v>24.75</v>
      </c>
      <c r="B783">
        <v>261.89819999999997</v>
      </c>
      <c r="C783">
        <v>1.68025</v>
      </c>
      <c r="D783">
        <v>39.99841</v>
      </c>
      <c r="E783">
        <v>59.99718</v>
      </c>
      <c r="F783">
        <f t="shared" si="11"/>
        <v>87.831226046029258</v>
      </c>
    </row>
    <row r="784" spans="1:6" x14ac:dyDescent="0.25">
      <c r="A784">
        <v>24.783329999999999</v>
      </c>
      <c r="B784">
        <v>262.23140000000001</v>
      </c>
      <c r="C784">
        <v>1.680105</v>
      </c>
      <c r="D784">
        <v>39.995539999999998</v>
      </c>
      <c r="E784">
        <v>59.999600000000001</v>
      </c>
      <c r="F784">
        <f t="shared" si="11"/>
        <v>87.823646502641864</v>
      </c>
    </row>
    <row r="785" spans="1:6" x14ac:dyDescent="0.25">
      <c r="A785">
        <v>24.816669999999998</v>
      </c>
      <c r="B785">
        <v>262.56619999999998</v>
      </c>
      <c r="C785">
        <v>1.680223</v>
      </c>
      <c r="D785">
        <v>40.013480000000001</v>
      </c>
      <c r="E785">
        <v>59.99521</v>
      </c>
      <c r="F785">
        <f t="shared" si="11"/>
        <v>87.829814682777823</v>
      </c>
    </row>
    <row r="786" spans="1:6" x14ac:dyDescent="0.25">
      <c r="A786">
        <v>24.85</v>
      </c>
      <c r="B786">
        <v>262.90159999999997</v>
      </c>
      <c r="C786">
        <v>1.680328</v>
      </c>
      <c r="D786">
        <v>39.995350000000002</v>
      </c>
      <c r="E786">
        <v>60.007890000000003</v>
      </c>
      <c r="F786">
        <f t="shared" si="11"/>
        <v>87.835303317644559</v>
      </c>
    </row>
    <row r="787" spans="1:6" x14ac:dyDescent="0.25">
      <c r="A787">
        <v>24.883330000000001</v>
      </c>
      <c r="B787">
        <v>263.23360000000002</v>
      </c>
      <c r="C787">
        <v>1.6800649999999999</v>
      </c>
      <c r="D787">
        <v>40.000250000000001</v>
      </c>
      <c r="E787">
        <v>59.9953</v>
      </c>
      <c r="F787">
        <f t="shared" si="11"/>
        <v>87.821555594121193</v>
      </c>
    </row>
    <row r="788" spans="1:6" x14ac:dyDescent="0.25">
      <c r="A788">
        <v>24.91666</v>
      </c>
      <c r="B788">
        <v>263.56389999999999</v>
      </c>
      <c r="C788">
        <v>1.6795960000000001</v>
      </c>
      <c r="D788">
        <v>39.998609999999999</v>
      </c>
      <c r="E788">
        <v>60.003999999999998</v>
      </c>
      <c r="F788">
        <f t="shared" si="11"/>
        <v>87.797039691716463</v>
      </c>
    </row>
    <row r="789" spans="1:6" x14ac:dyDescent="0.25">
      <c r="A789">
        <v>24.95</v>
      </c>
      <c r="B789">
        <v>263.89499999999998</v>
      </c>
      <c r="C789">
        <v>1.6793149999999999</v>
      </c>
      <c r="D789">
        <v>39.996659999999999</v>
      </c>
      <c r="E789">
        <v>59.997430000000001</v>
      </c>
      <c r="F789">
        <f t="shared" si="11"/>
        <v>87.782351059358803</v>
      </c>
    </row>
    <row r="790" spans="1:6" x14ac:dyDescent="0.25">
      <c r="A790">
        <v>24.983339999999998</v>
      </c>
      <c r="B790">
        <v>264.22800000000001</v>
      </c>
      <c r="C790">
        <v>1.679311</v>
      </c>
      <c r="D790">
        <v>40.002980000000001</v>
      </c>
      <c r="E790">
        <v>60.003610000000002</v>
      </c>
      <c r="F790">
        <f t="shared" si="11"/>
        <v>87.782141968506735</v>
      </c>
    </row>
    <row r="791" spans="1:6" x14ac:dyDescent="0.25">
      <c r="A791">
        <v>25.016660000000002</v>
      </c>
      <c r="B791">
        <v>264.55930000000001</v>
      </c>
      <c r="C791">
        <v>1.679341</v>
      </c>
      <c r="D791">
        <v>40.004779999999997</v>
      </c>
      <c r="E791">
        <v>60.00244</v>
      </c>
      <c r="F791">
        <f t="shared" si="11"/>
        <v>87.783710149897232</v>
      </c>
    </row>
    <row r="792" spans="1:6" x14ac:dyDescent="0.25">
      <c r="A792">
        <v>25.05</v>
      </c>
      <c r="B792">
        <v>264.89350000000002</v>
      </c>
      <c r="C792">
        <v>1.679306</v>
      </c>
      <c r="D792">
        <v>39.99183</v>
      </c>
      <c r="E792">
        <v>60.001510000000003</v>
      </c>
      <c r="F792">
        <f t="shared" si="11"/>
        <v>87.781880604941648</v>
      </c>
    </row>
    <row r="793" spans="1:6" x14ac:dyDescent="0.25">
      <c r="A793">
        <v>25.08334</v>
      </c>
      <c r="B793">
        <v>265.22559999999999</v>
      </c>
      <c r="C793">
        <v>1.679114</v>
      </c>
      <c r="D793">
        <v>39.999510000000001</v>
      </c>
      <c r="E793">
        <v>60.001800000000003</v>
      </c>
      <c r="F793">
        <f t="shared" si="11"/>
        <v>87.77184424404247</v>
      </c>
    </row>
    <row r="794" spans="1:6" x14ac:dyDescent="0.25">
      <c r="A794">
        <v>25.116669999999999</v>
      </c>
      <c r="B794">
        <v>265.56060000000002</v>
      </c>
      <c r="C794">
        <v>1.6791739999999999</v>
      </c>
      <c r="D794">
        <v>39.999839999999999</v>
      </c>
      <c r="E794">
        <v>59.996929999999999</v>
      </c>
      <c r="F794">
        <f t="shared" si="11"/>
        <v>87.774980606823462</v>
      </c>
    </row>
    <row r="795" spans="1:6" x14ac:dyDescent="0.25">
      <c r="A795">
        <v>25.15</v>
      </c>
      <c r="B795">
        <v>265.89530000000002</v>
      </c>
      <c r="C795">
        <v>1.6792480000000001</v>
      </c>
      <c r="D795">
        <v>40.008369999999999</v>
      </c>
      <c r="E795">
        <v>59.997259999999997</v>
      </c>
      <c r="F795">
        <f t="shared" si="11"/>
        <v>87.778848787586696</v>
      </c>
    </row>
    <row r="796" spans="1:6" x14ac:dyDescent="0.25">
      <c r="A796">
        <v>25.183330000000002</v>
      </c>
      <c r="B796">
        <v>266.22910000000002</v>
      </c>
      <c r="C796">
        <v>1.6792009999999999</v>
      </c>
      <c r="D796">
        <v>40.010719999999999</v>
      </c>
      <c r="E796">
        <v>59.998260000000002</v>
      </c>
      <c r="F796">
        <f t="shared" si="11"/>
        <v>87.776391970074911</v>
      </c>
    </row>
    <row r="797" spans="1:6" x14ac:dyDescent="0.25">
      <c r="A797">
        <v>25.216670000000001</v>
      </c>
      <c r="B797">
        <v>266.56479999999999</v>
      </c>
      <c r="C797">
        <v>1.679233</v>
      </c>
      <c r="D797">
        <v>39.982059999999997</v>
      </c>
      <c r="E797">
        <v>60.00421</v>
      </c>
      <c r="F797">
        <f t="shared" si="11"/>
        <v>87.778064696891434</v>
      </c>
    </row>
    <row r="798" spans="1:6" x14ac:dyDescent="0.25">
      <c r="A798">
        <v>25.25</v>
      </c>
      <c r="B798">
        <v>266.89999999999998</v>
      </c>
      <c r="C798">
        <v>1.6792830000000001</v>
      </c>
      <c r="D798">
        <v>40.001330000000003</v>
      </c>
      <c r="E798">
        <v>60.001040000000003</v>
      </c>
      <c r="F798">
        <f t="shared" si="11"/>
        <v>87.78067833254228</v>
      </c>
    </row>
    <row r="799" spans="1:6" x14ac:dyDescent="0.25">
      <c r="A799">
        <v>25.283329999999999</v>
      </c>
      <c r="B799">
        <v>267.23419999999999</v>
      </c>
      <c r="C799">
        <v>1.679155</v>
      </c>
      <c r="D799">
        <v>40.006619999999998</v>
      </c>
      <c r="E799">
        <v>60.004339999999999</v>
      </c>
      <c r="F799">
        <f t="shared" si="11"/>
        <v>87.773987425276161</v>
      </c>
    </row>
    <row r="800" spans="1:6" x14ac:dyDescent="0.25">
      <c r="A800">
        <v>25.316669999999998</v>
      </c>
      <c r="B800">
        <v>267.5659</v>
      </c>
      <c r="C800">
        <v>1.6788259999999999</v>
      </c>
      <c r="D800">
        <v>39.991280000000003</v>
      </c>
      <c r="E800">
        <v>59.986800000000002</v>
      </c>
      <c r="F800">
        <f t="shared" si="11"/>
        <v>87.756789702693723</v>
      </c>
    </row>
    <row r="801" spans="1:6" x14ac:dyDescent="0.25">
      <c r="A801">
        <v>25.35</v>
      </c>
      <c r="B801">
        <v>267.89800000000002</v>
      </c>
      <c r="C801">
        <v>1.678714</v>
      </c>
      <c r="D801">
        <v>40.001139999999999</v>
      </c>
      <c r="E801">
        <v>60.001559999999998</v>
      </c>
      <c r="F801">
        <f t="shared" si="11"/>
        <v>87.750935158835858</v>
      </c>
    </row>
    <row r="802" spans="1:6" x14ac:dyDescent="0.25">
      <c r="A802">
        <v>25.383330000000001</v>
      </c>
      <c r="B802">
        <v>268.22890000000001</v>
      </c>
      <c r="C802">
        <v>1.6783380000000001</v>
      </c>
      <c r="D802">
        <v>40.018540000000002</v>
      </c>
      <c r="E802">
        <v>59.994590000000002</v>
      </c>
      <c r="F802">
        <f t="shared" si="11"/>
        <v>87.73128061874165</v>
      </c>
    </row>
    <row r="803" spans="1:6" x14ac:dyDescent="0.25">
      <c r="A803">
        <v>25.41666</v>
      </c>
      <c r="B803">
        <v>268.56150000000002</v>
      </c>
      <c r="C803">
        <v>1.6783999999999999</v>
      </c>
      <c r="D803">
        <v>39.97954</v>
      </c>
      <c r="E803">
        <v>60.009320000000002</v>
      </c>
      <c r="F803">
        <f t="shared" si="11"/>
        <v>87.734521526948669</v>
      </c>
    </row>
    <row r="804" spans="1:6" x14ac:dyDescent="0.25">
      <c r="A804">
        <v>25.45</v>
      </c>
      <c r="B804">
        <v>268.8963</v>
      </c>
      <c r="C804">
        <v>1.678547</v>
      </c>
      <c r="D804">
        <v>40.002270000000003</v>
      </c>
      <c r="E804">
        <v>60.000680000000003</v>
      </c>
      <c r="F804">
        <f t="shared" si="11"/>
        <v>87.742205615762117</v>
      </c>
    </row>
    <row r="805" spans="1:6" x14ac:dyDescent="0.25">
      <c r="A805">
        <v>25.483339999999998</v>
      </c>
      <c r="B805">
        <v>269.23039999999997</v>
      </c>
      <c r="C805">
        <v>1.678552</v>
      </c>
      <c r="D805">
        <v>40.007159999999999</v>
      </c>
      <c r="E805">
        <v>59.998179999999998</v>
      </c>
      <c r="F805">
        <f t="shared" si="11"/>
        <v>87.74246697932719</v>
      </c>
    </row>
    <row r="806" spans="1:6" x14ac:dyDescent="0.25">
      <c r="A806">
        <v>25.516660000000002</v>
      </c>
      <c r="B806">
        <v>269.56560000000002</v>
      </c>
      <c r="C806">
        <v>1.6784840000000001</v>
      </c>
      <c r="D806">
        <v>39.99503</v>
      </c>
      <c r="E806">
        <v>60.004489999999997</v>
      </c>
      <c r="F806">
        <f t="shared" si="11"/>
        <v>87.738912434842064</v>
      </c>
    </row>
    <row r="807" spans="1:6" x14ac:dyDescent="0.25">
      <c r="A807">
        <v>25.55</v>
      </c>
      <c r="B807">
        <v>269.90230000000003</v>
      </c>
      <c r="C807">
        <v>1.6787719999999999</v>
      </c>
      <c r="D807">
        <v>40.007100000000001</v>
      </c>
      <c r="E807">
        <v>60.002070000000003</v>
      </c>
      <c r="F807">
        <f t="shared" si="11"/>
        <v>87.753966976190824</v>
      </c>
    </row>
    <row r="808" spans="1:6" x14ac:dyDescent="0.25">
      <c r="A808">
        <v>25.58334</v>
      </c>
      <c r="B808">
        <v>270.23110000000003</v>
      </c>
      <c r="C808">
        <v>1.6780120000000001</v>
      </c>
      <c r="D808">
        <v>39.989579999999997</v>
      </c>
      <c r="E808">
        <v>59.999749999999999</v>
      </c>
      <c r="F808">
        <f t="shared" si="11"/>
        <v>87.714239714298259</v>
      </c>
    </row>
    <row r="809" spans="1:6" x14ac:dyDescent="0.25">
      <c r="A809">
        <v>25.61666</v>
      </c>
      <c r="B809">
        <v>270.56</v>
      </c>
      <c r="C809">
        <v>1.6775059999999999</v>
      </c>
      <c r="D809">
        <v>39.996980000000001</v>
      </c>
      <c r="E809">
        <v>60.000140000000002</v>
      </c>
      <c r="F809">
        <f t="shared" ref="F809:F872" si="12">100*C809/$C$40</f>
        <v>87.687789721511891</v>
      </c>
    </row>
    <row r="810" spans="1:6" x14ac:dyDescent="0.25">
      <c r="A810">
        <v>25.65</v>
      </c>
      <c r="B810">
        <v>270.89420000000001</v>
      </c>
      <c r="C810">
        <v>1.6775679999999999</v>
      </c>
      <c r="D810">
        <v>40.006399999999999</v>
      </c>
      <c r="E810">
        <v>59.985280000000003</v>
      </c>
      <c r="F810">
        <f t="shared" si="12"/>
        <v>87.691030629718924</v>
      </c>
    </row>
    <row r="811" spans="1:6" x14ac:dyDescent="0.25">
      <c r="A811">
        <v>25.683330000000002</v>
      </c>
      <c r="B811">
        <v>271.22559999999999</v>
      </c>
      <c r="C811">
        <v>1.6774359999999999</v>
      </c>
      <c r="D811">
        <v>39.99915</v>
      </c>
      <c r="E811">
        <v>60.004449999999999</v>
      </c>
      <c r="F811">
        <f t="shared" si="12"/>
        <v>87.684130631600738</v>
      </c>
    </row>
    <row r="812" spans="1:6" x14ac:dyDescent="0.25">
      <c r="A812">
        <v>25.716670000000001</v>
      </c>
      <c r="B812">
        <v>271.55619999999999</v>
      </c>
      <c r="C812">
        <v>1.677165</v>
      </c>
      <c r="D812">
        <v>39.997860000000003</v>
      </c>
      <c r="E812">
        <v>59.996630000000003</v>
      </c>
      <c r="F812">
        <f t="shared" si="12"/>
        <v>87.669964726373252</v>
      </c>
    </row>
    <row r="813" spans="1:6" x14ac:dyDescent="0.25">
      <c r="A813">
        <v>25.75</v>
      </c>
      <c r="B813">
        <v>271.88810000000001</v>
      </c>
      <c r="C813">
        <v>1.676938</v>
      </c>
      <c r="D813">
        <v>39.999969999999998</v>
      </c>
      <c r="E813">
        <v>60.000439999999998</v>
      </c>
      <c r="F813">
        <f t="shared" si="12"/>
        <v>87.658098820518504</v>
      </c>
    </row>
    <row r="814" spans="1:6" x14ac:dyDescent="0.25">
      <c r="A814">
        <v>25.783329999999999</v>
      </c>
      <c r="B814">
        <v>272.21960000000001</v>
      </c>
      <c r="C814">
        <v>1.676876</v>
      </c>
      <c r="D814">
        <v>39.998899999999999</v>
      </c>
      <c r="E814">
        <v>60.008499999999998</v>
      </c>
      <c r="F814">
        <f t="shared" si="12"/>
        <v>87.654857912311485</v>
      </c>
    </row>
    <row r="815" spans="1:6" x14ac:dyDescent="0.25">
      <c r="A815">
        <v>25.816669999999998</v>
      </c>
      <c r="B815">
        <v>272.5523</v>
      </c>
      <c r="C815">
        <v>1.6767860000000001</v>
      </c>
      <c r="D815">
        <v>39.995869999999996</v>
      </c>
      <c r="E815">
        <v>59.993609999999997</v>
      </c>
      <c r="F815">
        <f t="shared" si="12"/>
        <v>87.650153368139996</v>
      </c>
    </row>
    <row r="816" spans="1:6" x14ac:dyDescent="0.25">
      <c r="A816">
        <v>25.85</v>
      </c>
      <c r="B816">
        <v>272.88409999999999</v>
      </c>
      <c r="C816">
        <v>1.6765490000000001</v>
      </c>
      <c r="D816">
        <v>40.011600000000001</v>
      </c>
      <c r="E816">
        <v>60.007869999999997</v>
      </c>
      <c r="F816">
        <f t="shared" si="12"/>
        <v>87.637764735155073</v>
      </c>
    </row>
    <row r="817" spans="1:6" x14ac:dyDescent="0.25">
      <c r="A817">
        <v>25.88334</v>
      </c>
      <c r="B817">
        <v>273.22039999999998</v>
      </c>
      <c r="C817">
        <v>1.6770179999999999</v>
      </c>
      <c r="D817">
        <v>40.004280000000001</v>
      </c>
      <c r="E817">
        <v>59.9938</v>
      </c>
      <c r="F817">
        <f t="shared" si="12"/>
        <v>87.662280637559817</v>
      </c>
    </row>
    <row r="818" spans="1:6" x14ac:dyDescent="0.25">
      <c r="A818">
        <v>25.91666</v>
      </c>
      <c r="B818">
        <v>273.55360000000002</v>
      </c>
      <c r="C818">
        <v>1.676671</v>
      </c>
      <c r="D818">
        <v>40.001300000000001</v>
      </c>
      <c r="E818">
        <v>59.992199999999997</v>
      </c>
      <c r="F818">
        <f t="shared" si="12"/>
        <v>87.644142006143099</v>
      </c>
    </row>
    <row r="819" spans="1:6" x14ac:dyDescent="0.25">
      <c r="A819">
        <v>25.95</v>
      </c>
      <c r="B819">
        <v>273.88409999999999</v>
      </c>
      <c r="C819">
        <v>1.676056</v>
      </c>
      <c r="D819">
        <v>39.998220000000003</v>
      </c>
      <c r="E819">
        <v>60.019689999999997</v>
      </c>
      <c r="F819">
        <f t="shared" si="12"/>
        <v>87.611994287637927</v>
      </c>
    </row>
    <row r="820" spans="1:6" x14ac:dyDescent="0.25">
      <c r="A820">
        <v>25.983339999999998</v>
      </c>
      <c r="B820">
        <v>274.22480000000002</v>
      </c>
      <c r="C820">
        <v>1.6770370000000001</v>
      </c>
      <c r="D820">
        <v>39.998359999999998</v>
      </c>
      <c r="E820">
        <v>59.995429999999999</v>
      </c>
      <c r="F820">
        <f t="shared" si="12"/>
        <v>87.663273819107147</v>
      </c>
    </row>
    <row r="821" spans="1:6" x14ac:dyDescent="0.25">
      <c r="A821">
        <v>26.016660000000002</v>
      </c>
      <c r="B821">
        <v>274.56299999999999</v>
      </c>
      <c r="C821">
        <v>1.677343</v>
      </c>
      <c r="D821">
        <v>40.003439999999998</v>
      </c>
      <c r="E821">
        <v>60.00985</v>
      </c>
      <c r="F821">
        <f t="shared" si="12"/>
        <v>87.679269269290202</v>
      </c>
    </row>
    <row r="822" spans="1:6" x14ac:dyDescent="0.25">
      <c r="A822">
        <v>26.05</v>
      </c>
      <c r="B822">
        <v>274.89460000000003</v>
      </c>
      <c r="C822">
        <v>1.6766650000000001</v>
      </c>
      <c r="D822">
        <v>39.989280000000001</v>
      </c>
      <c r="E822">
        <v>59.97974</v>
      </c>
      <c r="F822">
        <f t="shared" si="12"/>
        <v>87.643828369865005</v>
      </c>
    </row>
    <row r="823" spans="1:6" x14ac:dyDescent="0.25">
      <c r="A823">
        <v>26.08334</v>
      </c>
      <c r="B823">
        <v>275.2244</v>
      </c>
      <c r="C823">
        <v>1.6759580000000001</v>
      </c>
      <c r="D823">
        <v>39.993699999999997</v>
      </c>
      <c r="E823">
        <v>59.996899999999997</v>
      </c>
      <c r="F823">
        <f t="shared" si="12"/>
        <v>87.606871561762304</v>
      </c>
    </row>
    <row r="824" spans="1:6" x14ac:dyDescent="0.25">
      <c r="A824">
        <v>26.11666</v>
      </c>
      <c r="B824">
        <v>275.55430000000001</v>
      </c>
      <c r="C824">
        <v>1.6756120000000001</v>
      </c>
      <c r="D824">
        <v>40.00459</v>
      </c>
      <c r="E824">
        <v>60.008459999999999</v>
      </c>
      <c r="F824">
        <f t="shared" si="12"/>
        <v>87.588785203058592</v>
      </c>
    </row>
    <row r="825" spans="1:6" x14ac:dyDescent="0.25">
      <c r="A825">
        <v>26.15</v>
      </c>
      <c r="B825">
        <v>275.89159999999998</v>
      </c>
      <c r="C825">
        <v>1.6762049999999999</v>
      </c>
      <c r="D825">
        <v>39.993160000000003</v>
      </c>
      <c r="E825">
        <v>59.998240000000003</v>
      </c>
      <c r="F825">
        <f t="shared" si="12"/>
        <v>87.619782921877388</v>
      </c>
    </row>
    <row r="826" spans="1:6" x14ac:dyDescent="0.25">
      <c r="A826">
        <v>26.183330000000002</v>
      </c>
      <c r="B826">
        <v>276.22460000000001</v>
      </c>
      <c r="C826">
        <v>1.6759550000000001</v>
      </c>
      <c r="D826">
        <v>40.00159</v>
      </c>
      <c r="E826">
        <v>60.002800000000001</v>
      </c>
      <c r="F826">
        <f t="shared" si="12"/>
        <v>87.606714743623257</v>
      </c>
    </row>
    <row r="827" spans="1:6" x14ac:dyDescent="0.25">
      <c r="A827">
        <v>26.216670000000001</v>
      </c>
      <c r="B827">
        <v>276.5582</v>
      </c>
      <c r="C827">
        <v>1.675859</v>
      </c>
      <c r="D827">
        <v>40.018979999999999</v>
      </c>
      <c r="E827">
        <v>60.003239999999998</v>
      </c>
      <c r="F827">
        <f t="shared" si="12"/>
        <v>87.601696563173675</v>
      </c>
    </row>
    <row r="828" spans="1:6" x14ac:dyDescent="0.25">
      <c r="A828">
        <v>26.25</v>
      </c>
      <c r="B828">
        <v>276.89179999999999</v>
      </c>
      <c r="C828">
        <v>1.676034</v>
      </c>
      <c r="D828">
        <v>39.990099999999998</v>
      </c>
      <c r="E828">
        <v>60.006360000000001</v>
      </c>
      <c r="F828">
        <f t="shared" si="12"/>
        <v>87.610844287951551</v>
      </c>
    </row>
    <row r="829" spans="1:6" x14ac:dyDescent="0.25">
      <c r="A829">
        <v>26.283329999999999</v>
      </c>
      <c r="B829">
        <v>277.2276</v>
      </c>
      <c r="C829">
        <v>1.675937</v>
      </c>
      <c r="D829">
        <v>40.008679999999998</v>
      </c>
      <c r="E829">
        <v>59.995199999999997</v>
      </c>
      <c r="F829">
        <f t="shared" si="12"/>
        <v>87.605773834788963</v>
      </c>
    </row>
    <row r="830" spans="1:6" x14ac:dyDescent="0.25">
      <c r="A830">
        <v>26.316669999999998</v>
      </c>
      <c r="B830">
        <v>277.55799999999999</v>
      </c>
      <c r="C830">
        <v>1.675489</v>
      </c>
      <c r="D830">
        <v>39.998820000000002</v>
      </c>
      <c r="E830">
        <v>60.001100000000001</v>
      </c>
      <c r="F830">
        <f t="shared" si="12"/>
        <v>87.582355659357546</v>
      </c>
    </row>
    <row r="831" spans="1:6" x14ac:dyDescent="0.25">
      <c r="A831">
        <v>26.35</v>
      </c>
      <c r="B831">
        <v>277.89179999999999</v>
      </c>
      <c r="C831">
        <v>1.675419</v>
      </c>
      <c r="D831">
        <v>39.981960000000001</v>
      </c>
      <c r="E831">
        <v>59.998019999999997</v>
      </c>
      <c r="F831">
        <f t="shared" si="12"/>
        <v>87.578696569446393</v>
      </c>
    </row>
    <row r="832" spans="1:6" x14ac:dyDescent="0.25">
      <c r="A832">
        <v>26.38334</v>
      </c>
      <c r="B832">
        <v>278.22489999999999</v>
      </c>
      <c r="C832">
        <v>1.6754910000000001</v>
      </c>
      <c r="D832">
        <v>40.004640000000002</v>
      </c>
      <c r="E832">
        <v>60.002420000000001</v>
      </c>
      <c r="F832">
        <f t="shared" si="12"/>
        <v>87.582460204783587</v>
      </c>
    </row>
    <row r="833" spans="1:6" x14ac:dyDescent="0.25">
      <c r="A833">
        <v>26.41666</v>
      </c>
      <c r="B833">
        <v>278.56060000000002</v>
      </c>
      <c r="C833">
        <v>1.6756089999999999</v>
      </c>
      <c r="D833">
        <v>40.009300000000003</v>
      </c>
      <c r="E833">
        <v>60.006039999999999</v>
      </c>
      <c r="F833">
        <f t="shared" si="12"/>
        <v>87.588628384919531</v>
      </c>
    </row>
    <row r="834" spans="1:6" x14ac:dyDescent="0.25">
      <c r="A834">
        <v>26.45</v>
      </c>
      <c r="B834">
        <v>278.8904</v>
      </c>
      <c r="C834">
        <v>1.6750339999999999</v>
      </c>
      <c r="D834">
        <v>40.005859999999998</v>
      </c>
      <c r="E834">
        <v>59.983550000000001</v>
      </c>
      <c r="F834">
        <f t="shared" si="12"/>
        <v>87.55857157493503</v>
      </c>
    </row>
    <row r="835" spans="1:6" x14ac:dyDescent="0.25">
      <c r="A835">
        <v>26.483339999999998</v>
      </c>
      <c r="B835">
        <v>279.22000000000003</v>
      </c>
      <c r="C835">
        <v>1.6745300000000001</v>
      </c>
      <c r="D835">
        <v>40.000959999999999</v>
      </c>
      <c r="E835">
        <v>60.00902</v>
      </c>
      <c r="F835">
        <f t="shared" si="12"/>
        <v>87.532226127574702</v>
      </c>
    </row>
    <row r="836" spans="1:6" x14ac:dyDescent="0.25">
      <c r="A836">
        <v>26.516660000000002</v>
      </c>
      <c r="B836">
        <v>279.55560000000003</v>
      </c>
      <c r="C836">
        <v>1.6748780000000001</v>
      </c>
      <c r="D836">
        <v>39.995939999999997</v>
      </c>
      <c r="E836">
        <v>60.000489999999999</v>
      </c>
      <c r="F836">
        <f t="shared" si="12"/>
        <v>87.550417031704455</v>
      </c>
    </row>
    <row r="837" spans="1:6" x14ac:dyDescent="0.25">
      <c r="A837">
        <v>26.55</v>
      </c>
      <c r="B837">
        <v>279.88940000000002</v>
      </c>
      <c r="C837">
        <v>1.674955</v>
      </c>
      <c r="D837">
        <v>39.985109999999999</v>
      </c>
      <c r="E837">
        <v>60.009300000000003</v>
      </c>
      <c r="F837">
        <f t="shared" si="12"/>
        <v>87.554442030606722</v>
      </c>
    </row>
    <row r="838" spans="1:6" x14ac:dyDescent="0.25">
      <c r="A838">
        <v>26.58334</v>
      </c>
      <c r="B838">
        <v>280.21949999999998</v>
      </c>
      <c r="C838">
        <v>1.6744829999999999</v>
      </c>
      <c r="D838">
        <v>40.014629999999997</v>
      </c>
      <c r="E838">
        <v>59.988520000000001</v>
      </c>
      <c r="F838">
        <f t="shared" si="12"/>
        <v>87.529769310062917</v>
      </c>
    </row>
    <row r="839" spans="1:6" x14ac:dyDescent="0.25">
      <c r="A839">
        <v>26.61666</v>
      </c>
      <c r="B839">
        <v>280.5532</v>
      </c>
      <c r="C839">
        <v>1.67445</v>
      </c>
      <c r="D839">
        <v>39.986190000000001</v>
      </c>
      <c r="E839">
        <v>59.993450000000003</v>
      </c>
      <c r="F839">
        <f t="shared" si="12"/>
        <v>87.528044310533375</v>
      </c>
    </row>
    <row r="840" spans="1:6" x14ac:dyDescent="0.25">
      <c r="A840">
        <v>26.65</v>
      </c>
      <c r="B840">
        <v>280.88810000000001</v>
      </c>
      <c r="C840">
        <v>1.674515</v>
      </c>
      <c r="D840">
        <v>39.996429999999997</v>
      </c>
      <c r="E840">
        <v>59.992159999999998</v>
      </c>
      <c r="F840">
        <f t="shared" si="12"/>
        <v>87.531442036879454</v>
      </c>
    </row>
    <row r="841" spans="1:6" x14ac:dyDescent="0.25">
      <c r="A841">
        <v>26.683330000000002</v>
      </c>
      <c r="B841">
        <v>281.21879999999999</v>
      </c>
      <c r="C841">
        <v>1.674215</v>
      </c>
      <c r="D841">
        <v>40.006450000000001</v>
      </c>
      <c r="E841">
        <v>60.006520000000002</v>
      </c>
      <c r="F841">
        <f t="shared" si="12"/>
        <v>87.515760222974492</v>
      </c>
    </row>
    <row r="842" spans="1:6" x14ac:dyDescent="0.25">
      <c r="A842">
        <v>26.716670000000001</v>
      </c>
      <c r="B842">
        <v>281.55079999999998</v>
      </c>
      <c r="C842">
        <v>1.674005</v>
      </c>
      <c r="D842">
        <v>40.015740000000001</v>
      </c>
      <c r="E842">
        <v>60.010460000000002</v>
      </c>
      <c r="F842">
        <f t="shared" si="12"/>
        <v>87.504782953241005</v>
      </c>
    </row>
    <row r="843" spans="1:6" x14ac:dyDescent="0.25">
      <c r="A843">
        <v>26.75</v>
      </c>
      <c r="B843">
        <v>281.88200000000001</v>
      </c>
      <c r="C843">
        <v>1.673694</v>
      </c>
      <c r="D843">
        <v>39.984340000000003</v>
      </c>
      <c r="E843">
        <v>59.996499999999997</v>
      </c>
      <c r="F843">
        <f t="shared" si="12"/>
        <v>87.488526139492876</v>
      </c>
    </row>
    <row r="844" spans="1:6" x14ac:dyDescent="0.25">
      <c r="A844">
        <v>26.783329999999999</v>
      </c>
      <c r="B844">
        <v>282.21280000000002</v>
      </c>
      <c r="C844">
        <v>1.673306</v>
      </c>
      <c r="D844">
        <v>40.015059999999998</v>
      </c>
      <c r="E844">
        <v>60.000540000000001</v>
      </c>
      <c r="F844">
        <f t="shared" si="12"/>
        <v>87.468244326842466</v>
      </c>
    </row>
    <row r="845" spans="1:6" x14ac:dyDescent="0.25">
      <c r="A845">
        <v>26.816669999999998</v>
      </c>
      <c r="B845">
        <v>282.54689999999999</v>
      </c>
      <c r="C845">
        <v>1.6733499999999999</v>
      </c>
      <c r="D845">
        <v>39.996130000000001</v>
      </c>
      <c r="E845">
        <v>59.997160000000001</v>
      </c>
      <c r="F845">
        <f t="shared" si="12"/>
        <v>87.470544326215176</v>
      </c>
    </row>
    <row r="846" spans="1:6" x14ac:dyDescent="0.25">
      <c r="A846">
        <v>26.85</v>
      </c>
      <c r="B846">
        <v>282.88170000000002</v>
      </c>
      <c r="C846">
        <v>1.6735009999999999</v>
      </c>
      <c r="D846">
        <v>39.996160000000003</v>
      </c>
      <c r="E846">
        <v>60.00074</v>
      </c>
      <c r="F846">
        <f t="shared" si="12"/>
        <v>87.478437505880677</v>
      </c>
    </row>
    <row r="847" spans="1:6" x14ac:dyDescent="0.25">
      <c r="A847">
        <v>26.88334</v>
      </c>
      <c r="B847">
        <v>283.21469999999999</v>
      </c>
      <c r="C847">
        <v>1.673319</v>
      </c>
      <c r="D847">
        <v>40.000500000000002</v>
      </c>
      <c r="E847">
        <v>59.996679999999998</v>
      </c>
      <c r="F847">
        <f t="shared" si="12"/>
        <v>87.468923872111674</v>
      </c>
    </row>
    <row r="848" spans="1:6" x14ac:dyDescent="0.25">
      <c r="A848">
        <v>26.91666</v>
      </c>
      <c r="B848">
        <v>283.5498</v>
      </c>
      <c r="C848">
        <v>1.6732940000000001</v>
      </c>
      <c r="D848">
        <v>39.998899999999999</v>
      </c>
      <c r="E848">
        <v>60.001489999999997</v>
      </c>
      <c r="F848">
        <f t="shared" si="12"/>
        <v>87.467617054286251</v>
      </c>
    </row>
    <row r="849" spans="1:6" x14ac:dyDescent="0.25">
      <c r="A849">
        <v>26.95</v>
      </c>
      <c r="B849">
        <v>283.8836</v>
      </c>
      <c r="C849">
        <v>1.673162</v>
      </c>
      <c r="D849">
        <v>39.994439999999997</v>
      </c>
      <c r="E849">
        <v>60.004080000000002</v>
      </c>
      <c r="F849">
        <f t="shared" si="12"/>
        <v>87.460717056168079</v>
      </c>
    </row>
    <row r="850" spans="1:6" x14ac:dyDescent="0.25">
      <c r="A850">
        <v>26.983339999999998</v>
      </c>
      <c r="B850">
        <v>284.21800000000002</v>
      </c>
      <c r="C850">
        <v>1.6731069999999999</v>
      </c>
      <c r="D850">
        <v>40.002949999999998</v>
      </c>
      <c r="E850">
        <v>59.99324</v>
      </c>
      <c r="F850">
        <f t="shared" si="12"/>
        <v>87.45784205695216</v>
      </c>
    </row>
    <row r="851" spans="1:6" x14ac:dyDescent="0.25">
      <c r="A851">
        <v>27.016660000000002</v>
      </c>
      <c r="B851">
        <v>284.55040000000002</v>
      </c>
      <c r="C851">
        <v>1.6728940000000001</v>
      </c>
      <c r="D851">
        <v>39.992570000000001</v>
      </c>
      <c r="E851">
        <v>60.001640000000002</v>
      </c>
      <c r="F851">
        <f t="shared" si="12"/>
        <v>87.44670796907964</v>
      </c>
    </row>
    <row r="852" spans="1:6" x14ac:dyDescent="0.25">
      <c r="A852">
        <v>27.05</v>
      </c>
      <c r="B852">
        <v>284.88529999999997</v>
      </c>
      <c r="C852">
        <v>1.672968</v>
      </c>
      <c r="D852">
        <v>40.002780000000001</v>
      </c>
      <c r="E852">
        <v>59.997779999999999</v>
      </c>
      <c r="F852">
        <f t="shared" si="12"/>
        <v>87.45057614984286</v>
      </c>
    </row>
    <row r="853" spans="1:6" x14ac:dyDescent="0.25">
      <c r="A853">
        <v>27.08334</v>
      </c>
      <c r="B853">
        <v>285.21699999999998</v>
      </c>
      <c r="C853">
        <v>1.6726380000000001</v>
      </c>
      <c r="D853">
        <v>40.009720000000002</v>
      </c>
      <c r="E853">
        <v>60.009810000000002</v>
      </c>
      <c r="F853">
        <f t="shared" si="12"/>
        <v>87.433326154547416</v>
      </c>
    </row>
    <row r="854" spans="1:6" x14ac:dyDescent="0.25">
      <c r="A854">
        <v>27.11666</v>
      </c>
      <c r="B854">
        <v>285.548</v>
      </c>
      <c r="C854">
        <v>1.67225</v>
      </c>
      <c r="D854">
        <v>39.997459999999997</v>
      </c>
      <c r="E854">
        <v>59.998359999999998</v>
      </c>
      <c r="F854">
        <f t="shared" si="12"/>
        <v>87.413044341896992</v>
      </c>
    </row>
    <row r="855" spans="1:6" x14ac:dyDescent="0.25">
      <c r="A855">
        <v>27.15</v>
      </c>
      <c r="B855">
        <v>285.87939999999998</v>
      </c>
      <c r="C855">
        <v>1.671997</v>
      </c>
      <c r="D855">
        <v>40.001919999999998</v>
      </c>
      <c r="E855">
        <v>59.996899999999997</v>
      </c>
      <c r="F855">
        <f t="shared" si="12"/>
        <v>87.399819345503815</v>
      </c>
    </row>
    <row r="856" spans="1:6" x14ac:dyDescent="0.25">
      <c r="A856">
        <v>27.183330000000002</v>
      </c>
      <c r="B856">
        <v>286.21140000000003</v>
      </c>
      <c r="C856">
        <v>1.671808</v>
      </c>
      <c r="D856">
        <v>39.999699999999997</v>
      </c>
      <c r="E856">
        <v>60.000999999999998</v>
      </c>
      <c r="F856">
        <f t="shared" si="12"/>
        <v>87.389939802743697</v>
      </c>
    </row>
    <row r="857" spans="1:6" x14ac:dyDescent="0.25">
      <c r="A857">
        <v>27.216670000000001</v>
      </c>
      <c r="B857">
        <v>286.54599999999999</v>
      </c>
      <c r="C857">
        <v>1.6720539999999999</v>
      </c>
      <c r="D857">
        <v>39.99671</v>
      </c>
      <c r="E857">
        <v>60.008620000000001</v>
      </c>
      <c r="F857">
        <f t="shared" si="12"/>
        <v>87.40279889014576</v>
      </c>
    </row>
    <row r="858" spans="1:6" x14ac:dyDescent="0.25">
      <c r="A858">
        <v>27.25</v>
      </c>
      <c r="B858">
        <v>286.8811</v>
      </c>
      <c r="C858">
        <v>1.67225</v>
      </c>
      <c r="D858">
        <v>40.000419999999998</v>
      </c>
      <c r="E858">
        <v>59.990220000000001</v>
      </c>
      <c r="F858">
        <f t="shared" si="12"/>
        <v>87.413044341896992</v>
      </c>
    </row>
    <row r="859" spans="1:6" x14ac:dyDescent="0.25">
      <c r="A859">
        <v>27.283329999999999</v>
      </c>
      <c r="B859">
        <v>287.2122</v>
      </c>
      <c r="C859">
        <v>1.671573</v>
      </c>
      <c r="D859">
        <v>39.999589999999998</v>
      </c>
      <c r="E859">
        <v>59.999540000000003</v>
      </c>
      <c r="F859">
        <f t="shared" si="12"/>
        <v>87.377655715184801</v>
      </c>
    </row>
    <row r="860" spans="1:6" x14ac:dyDescent="0.25">
      <c r="A860">
        <v>27.316669999999998</v>
      </c>
      <c r="B860">
        <v>287.55099999999999</v>
      </c>
      <c r="C860">
        <v>1.672231</v>
      </c>
      <c r="D860">
        <v>39.994390000000003</v>
      </c>
      <c r="E860">
        <v>59.99541</v>
      </c>
      <c r="F860">
        <f t="shared" si="12"/>
        <v>87.412051160349677</v>
      </c>
    </row>
    <row r="861" spans="1:6" x14ac:dyDescent="0.25">
      <c r="A861">
        <v>27.35</v>
      </c>
      <c r="B861">
        <v>287.8845</v>
      </c>
      <c r="C861">
        <v>1.6719580000000001</v>
      </c>
      <c r="D861">
        <v>40.002540000000003</v>
      </c>
      <c r="E861">
        <v>60.014789999999998</v>
      </c>
      <c r="F861">
        <f t="shared" si="12"/>
        <v>87.397780709696178</v>
      </c>
    </row>
    <row r="862" spans="1:6" x14ac:dyDescent="0.25">
      <c r="A862">
        <v>27.38334</v>
      </c>
      <c r="B862">
        <v>288.214</v>
      </c>
      <c r="C862">
        <v>1.6712560000000001</v>
      </c>
      <c r="D862">
        <v>39.999839999999999</v>
      </c>
      <c r="E862">
        <v>59.994959999999999</v>
      </c>
      <c r="F862">
        <f t="shared" si="12"/>
        <v>87.361085265158579</v>
      </c>
    </row>
    <row r="863" spans="1:6" x14ac:dyDescent="0.25">
      <c r="A863">
        <v>27.41666</v>
      </c>
      <c r="B863">
        <v>288.5444</v>
      </c>
      <c r="C863">
        <v>1.6708540000000001</v>
      </c>
      <c r="D863">
        <v>39.994979999999998</v>
      </c>
      <c r="E863">
        <v>59.991999999999997</v>
      </c>
      <c r="F863">
        <f t="shared" si="12"/>
        <v>87.340071634525913</v>
      </c>
    </row>
    <row r="864" spans="1:6" x14ac:dyDescent="0.25">
      <c r="A864">
        <v>27.45</v>
      </c>
      <c r="B864">
        <v>288.87459999999999</v>
      </c>
      <c r="C864">
        <v>1.6704840000000001</v>
      </c>
      <c r="D864">
        <v>40.012549999999997</v>
      </c>
      <c r="E864">
        <v>60.00094</v>
      </c>
      <c r="F864">
        <f t="shared" si="12"/>
        <v>87.320730730709812</v>
      </c>
    </row>
    <row r="865" spans="1:6" x14ac:dyDescent="0.25">
      <c r="A865">
        <v>27.483339999999998</v>
      </c>
      <c r="B865">
        <v>289.20819999999998</v>
      </c>
      <c r="C865">
        <v>1.670617</v>
      </c>
      <c r="D865">
        <v>39.988349999999997</v>
      </c>
      <c r="E865">
        <v>59.99597</v>
      </c>
      <c r="F865">
        <f t="shared" si="12"/>
        <v>87.327683001541004</v>
      </c>
    </row>
    <row r="866" spans="1:6" x14ac:dyDescent="0.25">
      <c r="A866">
        <v>27.516660000000002</v>
      </c>
      <c r="B866">
        <v>289.54700000000003</v>
      </c>
      <c r="C866">
        <v>1.671308</v>
      </c>
      <c r="D866">
        <v>40.006079999999997</v>
      </c>
      <c r="E866">
        <v>60.010739999999998</v>
      </c>
      <c r="F866">
        <f t="shared" si="12"/>
        <v>87.363803446235423</v>
      </c>
    </row>
    <row r="867" spans="1:6" x14ac:dyDescent="0.25">
      <c r="A867">
        <v>27.55</v>
      </c>
      <c r="B867">
        <v>289.88260000000002</v>
      </c>
      <c r="C867">
        <v>1.6713119999999999</v>
      </c>
      <c r="D867">
        <v>40.007300000000001</v>
      </c>
      <c r="E867">
        <v>59.993380000000002</v>
      </c>
      <c r="F867">
        <f t="shared" si="12"/>
        <v>87.364012537087476</v>
      </c>
    </row>
    <row r="868" spans="1:6" x14ac:dyDescent="0.25">
      <c r="A868">
        <v>27.58334</v>
      </c>
      <c r="B868">
        <v>290.21420000000001</v>
      </c>
      <c r="C868">
        <v>1.670714</v>
      </c>
      <c r="D868">
        <v>39.996200000000002</v>
      </c>
      <c r="E868">
        <v>59.994900000000001</v>
      </c>
      <c r="F868">
        <f t="shared" si="12"/>
        <v>87.332753454703607</v>
      </c>
    </row>
    <row r="869" spans="1:6" x14ac:dyDescent="0.25">
      <c r="A869">
        <v>27.61666</v>
      </c>
      <c r="B869">
        <v>290.5453</v>
      </c>
      <c r="C869">
        <v>1.6703410000000001</v>
      </c>
      <c r="D869">
        <v>39.99933</v>
      </c>
      <c r="E869">
        <v>60.003070000000001</v>
      </c>
      <c r="F869">
        <f t="shared" si="12"/>
        <v>87.313255732748431</v>
      </c>
    </row>
    <row r="870" spans="1:6" x14ac:dyDescent="0.25">
      <c r="A870">
        <v>27.65</v>
      </c>
      <c r="B870">
        <v>290.87920000000003</v>
      </c>
      <c r="C870">
        <v>1.6702790000000001</v>
      </c>
      <c r="D870">
        <v>40.002850000000002</v>
      </c>
      <c r="E870">
        <v>59.993740000000003</v>
      </c>
      <c r="F870">
        <f t="shared" si="12"/>
        <v>87.310014824541426</v>
      </c>
    </row>
    <row r="871" spans="1:6" x14ac:dyDescent="0.25">
      <c r="A871">
        <v>27.683330000000002</v>
      </c>
      <c r="B871">
        <v>291.20960000000002</v>
      </c>
      <c r="C871">
        <v>1.6697770000000001</v>
      </c>
      <c r="D871">
        <v>39.995220000000003</v>
      </c>
      <c r="E871">
        <v>60.008650000000003</v>
      </c>
      <c r="F871">
        <f t="shared" si="12"/>
        <v>87.283773922607111</v>
      </c>
    </row>
    <row r="872" spans="1:6" x14ac:dyDescent="0.25">
      <c r="A872">
        <v>27.716670000000001</v>
      </c>
      <c r="B872">
        <v>291.54160000000002</v>
      </c>
      <c r="C872">
        <v>1.6695789999999999</v>
      </c>
      <c r="D872">
        <v>40.000540000000001</v>
      </c>
      <c r="E872">
        <v>60.002249999999997</v>
      </c>
      <c r="F872">
        <f t="shared" si="12"/>
        <v>87.273423925429839</v>
      </c>
    </row>
    <row r="873" spans="1:6" x14ac:dyDescent="0.25">
      <c r="A873">
        <v>27.75</v>
      </c>
      <c r="B873">
        <v>291.87380000000002</v>
      </c>
      <c r="C873">
        <v>1.6693279999999999</v>
      </c>
      <c r="D873">
        <v>40.007280000000002</v>
      </c>
      <c r="E873">
        <v>59.997199999999999</v>
      </c>
      <c r="F873">
        <f t="shared" ref="F873:F936" si="13">100*C873/$C$40</f>
        <v>87.260303474462688</v>
      </c>
    </row>
    <row r="874" spans="1:6" x14ac:dyDescent="0.25">
      <c r="A874">
        <v>27.783329999999999</v>
      </c>
      <c r="B874">
        <v>292.20679999999999</v>
      </c>
      <c r="C874">
        <v>1.669305</v>
      </c>
      <c r="D874">
        <v>39.984180000000002</v>
      </c>
      <c r="E874">
        <v>60.003419999999998</v>
      </c>
      <c r="F874">
        <f t="shared" si="13"/>
        <v>87.259101202063306</v>
      </c>
    </row>
    <row r="875" spans="1:6" x14ac:dyDescent="0.25">
      <c r="A875">
        <v>27.816669999999998</v>
      </c>
      <c r="B875">
        <v>292.54140000000001</v>
      </c>
      <c r="C875">
        <v>1.6695359999999999</v>
      </c>
      <c r="D875">
        <v>40.005740000000003</v>
      </c>
      <c r="E875">
        <v>59.996400000000001</v>
      </c>
      <c r="F875">
        <f t="shared" si="13"/>
        <v>87.271176198770121</v>
      </c>
    </row>
    <row r="876" spans="1:6" x14ac:dyDescent="0.25">
      <c r="A876">
        <v>27.85</v>
      </c>
      <c r="B876">
        <v>292.87450000000001</v>
      </c>
      <c r="C876">
        <v>1.669384</v>
      </c>
      <c r="D876">
        <v>39.999890000000001</v>
      </c>
      <c r="E876">
        <v>60.001010000000001</v>
      </c>
      <c r="F876">
        <f t="shared" si="13"/>
        <v>87.263230746391613</v>
      </c>
    </row>
    <row r="877" spans="1:6" x14ac:dyDescent="0.25">
      <c r="A877">
        <v>27.88334</v>
      </c>
      <c r="B877">
        <v>293.21179999999998</v>
      </c>
      <c r="C877">
        <v>1.6695390000000001</v>
      </c>
      <c r="D877">
        <v>39.999879999999997</v>
      </c>
      <c r="E877">
        <v>60.004240000000003</v>
      </c>
      <c r="F877">
        <f t="shared" si="13"/>
        <v>87.271333016909182</v>
      </c>
    </row>
    <row r="878" spans="1:6" x14ac:dyDescent="0.25">
      <c r="A878">
        <v>27.91666</v>
      </c>
      <c r="B878">
        <v>293.54880000000003</v>
      </c>
      <c r="C878">
        <v>1.669618</v>
      </c>
      <c r="D878">
        <v>40.006300000000003</v>
      </c>
      <c r="E878">
        <v>59.993989999999997</v>
      </c>
      <c r="F878">
        <f t="shared" si="13"/>
        <v>87.275462561237489</v>
      </c>
    </row>
    <row r="879" spans="1:6" x14ac:dyDescent="0.25">
      <c r="A879">
        <v>27.95</v>
      </c>
      <c r="B879">
        <v>293.88139999999999</v>
      </c>
      <c r="C879">
        <v>1.6691260000000001</v>
      </c>
      <c r="D879">
        <v>39.995429999999999</v>
      </c>
      <c r="E879">
        <v>59.999119999999998</v>
      </c>
      <c r="F879">
        <f t="shared" si="13"/>
        <v>87.249744386433349</v>
      </c>
    </row>
    <row r="880" spans="1:6" x14ac:dyDescent="0.25">
      <c r="A880">
        <v>27.983339999999998</v>
      </c>
      <c r="B880">
        <v>294.2124</v>
      </c>
      <c r="C880">
        <v>1.6686719999999999</v>
      </c>
      <c r="D880">
        <v>39.997320000000002</v>
      </c>
      <c r="E880">
        <v>60.002499999999998</v>
      </c>
      <c r="F880">
        <f t="shared" si="13"/>
        <v>87.226012574723839</v>
      </c>
    </row>
    <row r="881" spans="1:6" x14ac:dyDescent="0.25">
      <c r="A881">
        <v>28.016660000000002</v>
      </c>
      <c r="B881">
        <v>294.54360000000003</v>
      </c>
      <c r="C881">
        <v>1.668444</v>
      </c>
      <c r="D881">
        <v>39.99841</v>
      </c>
      <c r="E881">
        <v>60.005420000000001</v>
      </c>
      <c r="F881">
        <f t="shared" si="13"/>
        <v>87.214094396156085</v>
      </c>
    </row>
    <row r="882" spans="1:6" x14ac:dyDescent="0.25">
      <c r="A882">
        <v>28.05</v>
      </c>
      <c r="B882">
        <v>294.87939999999998</v>
      </c>
      <c r="C882">
        <v>1.6686780000000001</v>
      </c>
      <c r="D882">
        <v>40.000079999999997</v>
      </c>
      <c r="E882">
        <v>59.999470000000002</v>
      </c>
      <c r="F882">
        <f t="shared" si="13"/>
        <v>87.226326211001947</v>
      </c>
    </row>
    <row r="883" spans="1:6" x14ac:dyDescent="0.25">
      <c r="A883">
        <v>28.08334</v>
      </c>
      <c r="B883">
        <v>295.21359999999999</v>
      </c>
      <c r="C883">
        <v>1.668561</v>
      </c>
      <c r="D883">
        <v>40.008800000000001</v>
      </c>
      <c r="E883">
        <v>59.99004</v>
      </c>
      <c r="F883">
        <f t="shared" si="13"/>
        <v>87.220210303579009</v>
      </c>
    </row>
    <row r="884" spans="1:6" x14ac:dyDescent="0.25">
      <c r="A884">
        <v>28.11666</v>
      </c>
      <c r="B884">
        <v>295.54360000000003</v>
      </c>
      <c r="C884">
        <v>1.6680600000000001</v>
      </c>
      <c r="D884">
        <v>39.997660000000003</v>
      </c>
      <c r="E884">
        <v>60.005380000000002</v>
      </c>
      <c r="F884">
        <f t="shared" si="13"/>
        <v>87.194021674357728</v>
      </c>
    </row>
    <row r="885" spans="1:6" x14ac:dyDescent="0.25">
      <c r="A885">
        <v>28.15</v>
      </c>
      <c r="B885">
        <v>295.87630000000001</v>
      </c>
      <c r="C885">
        <v>1.6678679999999999</v>
      </c>
      <c r="D885">
        <v>39.998869999999997</v>
      </c>
      <c r="E885">
        <v>59.999940000000002</v>
      </c>
      <c r="F885">
        <f t="shared" si="13"/>
        <v>87.18398531345855</v>
      </c>
    </row>
    <row r="886" spans="1:6" x14ac:dyDescent="0.25">
      <c r="A886">
        <v>28.183330000000002</v>
      </c>
      <c r="B886">
        <v>296.20800000000003</v>
      </c>
      <c r="C886">
        <v>1.6675759999999999</v>
      </c>
      <c r="D886">
        <v>40.00018</v>
      </c>
      <c r="E886">
        <v>60.003210000000003</v>
      </c>
      <c r="F886">
        <f t="shared" si="13"/>
        <v>87.168721681257722</v>
      </c>
    </row>
    <row r="887" spans="1:6" x14ac:dyDescent="0.25">
      <c r="A887">
        <v>28.216670000000001</v>
      </c>
      <c r="B887">
        <v>296.5394</v>
      </c>
      <c r="C887">
        <v>1.6671800000000001</v>
      </c>
      <c r="D887">
        <v>39.998809999999999</v>
      </c>
      <c r="E887">
        <v>59.99438</v>
      </c>
      <c r="F887">
        <f t="shared" si="13"/>
        <v>87.148021686903192</v>
      </c>
    </row>
    <row r="888" spans="1:6" x14ac:dyDescent="0.25">
      <c r="A888">
        <v>28.25</v>
      </c>
      <c r="B888">
        <v>296.875</v>
      </c>
      <c r="C888">
        <v>1.667438</v>
      </c>
      <c r="D888">
        <v>39.99653</v>
      </c>
      <c r="E888">
        <v>60.008890000000001</v>
      </c>
      <c r="F888">
        <f t="shared" si="13"/>
        <v>87.161508046861442</v>
      </c>
    </row>
    <row r="889" spans="1:6" x14ac:dyDescent="0.25">
      <c r="A889">
        <v>28.283329999999999</v>
      </c>
      <c r="B889">
        <v>297.21120000000002</v>
      </c>
      <c r="C889">
        <v>1.667543</v>
      </c>
      <c r="D889">
        <v>39.994869999999999</v>
      </c>
      <c r="E889">
        <v>59.99738</v>
      </c>
      <c r="F889">
        <f t="shared" si="13"/>
        <v>87.166996681728179</v>
      </c>
    </row>
    <row r="890" spans="1:6" x14ac:dyDescent="0.25">
      <c r="A890">
        <v>28.316669999999998</v>
      </c>
      <c r="B890">
        <v>297.54590000000002</v>
      </c>
      <c r="C890">
        <v>1.6673519999999999</v>
      </c>
      <c r="D890">
        <v>40.003399999999999</v>
      </c>
      <c r="E890">
        <v>60.000309999999999</v>
      </c>
      <c r="F890">
        <f t="shared" si="13"/>
        <v>87.157012593542021</v>
      </c>
    </row>
    <row r="891" spans="1:6" x14ac:dyDescent="0.25">
      <c r="A891">
        <v>28.35</v>
      </c>
      <c r="B891">
        <v>297.87900000000002</v>
      </c>
      <c r="C891">
        <v>1.6671609999999999</v>
      </c>
      <c r="D891">
        <v>40.003909999999998</v>
      </c>
      <c r="E891">
        <v>59.995339999999999</v>
      </c>
      <c r="F891">
        <f t="shared" si="13"/>
        <v>87.147028505355848</v>
      </c>
    </row>
    <row r="892" spans="1:6" x14ac:dyDescent="0.25">
      <c r="A892">
        <v>28.38334</v>
      </c>
      <c r="B892">
        <v>298.2115</v>
      </c>
      <c r="C892">
        <v>1.66673</v>
      </c>
      <c r="D892">
        <v>39.996499999999997</v>
      </c>
      <c r="E892">
        <v>60.007919999999999</v>
      </c>
      <c r="F892">
        <f t="shared" si="13"/>
        <v>87.124498966045735</v>
      </c>
    </row>
    <row r="893" spans="1:6" x14ac:dyDescent="0.25">
      <c r="A893">
        <v>28.41666</v>
      </c>
      <c r="B893">
        <v>298.54480000000001</v>
      </c>
      <c r="C893">
        <v>1.666606</v>
      </c>
      <c r="D893">
        <v>40.008809999999997</v>
      </c>
      <c r="E893">
        <v>59.984139999999996</v>
      </c>
      <c r="F893">
        <f t="shared" si="13"/>
        <v>87.118017149631697</v>
      </c>
    </row>
    <row r="894" spans="1:6" x14ac:dyDescent="0.25">
      <c r="A894">
        <v>28.45</v>
      </c>
      <c r="B894">
        <v>298.87889999999999</v>
      </c>
      <c r="C894">
        <v>1.6665650000000001</v>
      </c>
      <c r="D894">
        <v>39.999989999999997</v>
      </c>
      <c r="E894">
        <v>60.00318</v>
      </c>
      <c r="F894">
        <f t="shared" si="13"/>
        <v>87.115873968398006</v>
      </c>
    </row>
    <row r="895" spans="1:6" x14ac:dyDescent="0.25">
      <c r="A895">
        <v>28.483339999999998</v>
      </c>
      <c r="B895">
        <v>299.21159999999998</v>
      </c>
      <c r="C895">
        <v>1.666396</v>
      </c>
      <c r="D895">
        <v>39.994970000000002</v>
      </c>
      <c r="E895">
        <v>60.002099999999999</v>
      </c>
      <c r="F895">
        <f t="shared" si="13"/>
        <v>87.107039879898224</v>
      </c>
    </row>
    <row r="896" spans="1:6" x14ac:dyDescent="0.25">
      <c r="A896">
        <v>28.516660000000002</v>
      </c>
      <c r="B896">
        <v>299.5455</v>
      </c>
      <c r="C896">
        <v>1.6661699999999999</v>
      </c>
      <c r="D896">
        <v>39.999630000000003</v>
      </c>
      <c r="E896">
        <v>60.003419999999998</v>
      </c>
      <c r="F896">
        <f t="shared" si="13"/>
        <v>87.095226246756468</v>
      </c>
    </row>
    <row r="897" spans="1:6" x14ac:dyDescent="0.25">
      <c r="A897">
        <v>28.55</v>
      </c>
      <c r="B897">
        <v>299.87639999999999</v>
      </c>
      <c r="C897">
        <v>1.665783</v>
      </c>
      <c r="D897">
        <v>40.000630000000001</v>
      </c>
      <c r="E897">
        <v>59.999510000000001</v>
      </c>
      <c r="F897">
        <f t="shared" si="13"/>
        <v>87.074996706819093</v>
      </c>
    </row>
    <row r="898" spans="1:6" x14ac:dyDescent="0.25">
      <c r="A898">
        <v>28.58334</v>
      </c>
      <c r="B898">
        <v>300.20600000000002</v>
      </c>
      <c r="C898">
        <v>1.6652309999999999</v>
      </c>
      <c r="D898">
        <v>40.014029999999998</v>
      </c>
      <c r="E898">
        <v>60.000140000000002</v>
      </c>
      <c r="F898">
        <f t="shared" si="13"/>
        <v>87.04614216923396</v>
      </c>
    </row>
    <row r="899" spans="1:6" x14ac:dyDescent="0.25">
      <c r="A899">
        <v>28.61666</v>
      </c>
      <c r="B899">
        <v>300.54039999999998</v>
      </c>
      <c r="C899">
        <v>1.6654059999999999</v>
      </c>
      <c r="D899">
        <v>39.992319999999999</v>
      </c>
      <c r="E899">
        <v>59.999049999999997</v>
      </c>
      <c r="F899">
        <f t="shared" si="13"/>
        <v>87.055289894011835</v>
      </c>
    </row>
    <row r="900" spans="1:6" x14ac:dyDescent="0.25">
      <c r="A900">
        <v>28.65</v>
      </c>
      <c r="B900">
        <v>300.87630000000001</v>
      </c>
      <c r="C900">
        <v>1.6655219999999999</v>
      </c>
      <c r="D900">
        <v>40.000900000000001</v>
      </c>
      <c r="E900">
        <v>59.99794</v>
      </c>
      <c r="F900">
        <f t="shared" si="13"/>
        <v>87.061353528721767</v>
      </c>
    </row>
    <row r="901" spans="1:6" x14ac:dyDescent="0.25">
      <c r="A901">
        <v>28.683330000000002</v>
      </c>
      <c r="B901">
        <v>301.21019999999999</v>
      </c>
      <c r="C901">
        <v>1.6651400000000001</v>
      </c>
      <c r="D901">
        <v>39.99832</v>
      </c>
      <c r="E901">
        <v>59.99221</v>
      </c>
      <c r="F901">
        <f t="shared" si="13"/>
        <v>87.041385352349451</v>
      </c>
    </row>
    <row r="902" spans="1:6" x14ac:dyDescent="0.25">
      <c r="A902">
        <v>28.716670000000001</v>
      </c>
      <c r="B902">
        <v>301.54539999999997</v>
      </c>
      <c r="C902">
        <v>1.665319</v>
      </c>
      <c r="D902">
        <v>40.000579999999999</v>
      </c>
      <c r="E902">
        <v>60.009419999999999</v>
      </c>
      <c r="F902">
        <f t="shared" si="13"/>
        <v>87.050742167979408</v>
      </c>
    </row>
    <row r="903" spans="1:6" x14ac:dyDescent="0.25">
      <c r="A903">
        <v>28.75</v>
      </c>
      <c r="B903">
        <v>301.88099999999997</v>
      </c>
      <c r="C903">
        <v>1.665338</v>
      </c>
      <c r="D903">
        <v>40.002400000000002</v>
      </c>
      <c r="E903">
        <v>59.994840000000003</v>
      </c>
      <c r="F903">
        <f t="shared" si="13"/>
        <v>87.051735349526723</v>
      </c>
    </row>
    <row r="904" spans="1:6" x14ac:dyDescent="0.25">
      <c r="A904">
        <v>28.783329999999999</v>
      </c>
      <c r="B904">
        <v>302.21620000000001</v>
      </c>
      <c r="C904">
        <v>1.665246</v>
      </c>
      <c r="D904">
        <v>39.990780000000001</v>
      </c>
      <c r="E904">
        <v>60.000660000000003</v>
      </c>
      <c r="F904">
        <f t="shared" si="13"/>
        <v>87.046926259929194</v>
      </c>
    </row>
    <row r="905" spans="1:6" x14ac:dyDescent="0.25">
      <c r="A905">
        <v>28.816669999999998</v>
      </c>
      <c r="B905">
        <v>302.54899999999998</v>
      </c>
      <c r="C905">
        <v>1.6649689999999999</v>
      </c>
      <c r="D905">
        <v>40.00412</v>
      </c>
      <c r="E905">
        <v>60.001840000000001</v>
      </c>
      <c r="F905">
        <f t="shared" si="13"/>
        <v>87.032446718423614</v>
      </c>
    </row>
    <row r="906" spans="1:6" x14ac:dyDescent="0.25">
      <c r="A906">
        <v>28.85</v>
      </c>
      <c r="B906">
        <v>302.88279999999997</v>
      </c>
      <c r="C906">
        <v>1.664722</v>
      </c>
      <c r="D906">
        <v>39.994480000000003</v>
      </c>
      <c r="E906">
        <v>60.005029999999998</v>
      </c>
      <c r="F906">
        <f t="shared" si="13"/>
        <v>87.019535358308545</v>
      </c>
    </row>
    <row r="907" spans="1:6" x14ac:dyDescent="0.25">
      <c r="A907">
        <v>28.88334</v>
      </c>
      <c r="B907">
        <v>303.2149</v>
      </c>
      <c r="C907">
        <v>1.6644060000000001</v>
      </c>
      <c r="D907">
        <v>39.994750000000003</v>
      </c>
      <c r="E907">
        <v>59.99671</v>
      </c>
      <c r="F907">
        <f t="shared" si="13"/>
        <v>87.003017180995329</v>
      </c>
    </row>
    <row r="908" spans="1:6" x14ac:dyDescent="0.25">
      <c r="A908">
        <v>28.91666</v>
      </c>
      <c r="B908">
        <v>303.54790000000003</v>
      </c>
      <c r="C908">
        <v>1.664344</v>
      </c>
      <c r="D908">
        <v>40.000900000000001</v>
      </c>
      <c r="E908">
        <v>59.99879</v>
      </c>
      <c r="F908">
        <f t="shared" si="13"/>
        <v>86.999776272788296</v>
      </c>
    </row>
    <row r="909" spans="1:6" x14ac:dyDescent="0.25">
      <c r="A909">
        <v>28.95</v>
      </c>
      <c r="B909">
        <v>303.88170000000002</v>
      </c>
      <c r="C909">
        <v>1.664194</v>
      </c>
      <c r="D909">
        <v>40.007249999999999</v>
      </c>
      <c r="E909">
        <v>59.996560000000002</v>
      </c>
      <c r="F909">
        <f t="shared" si="13"/>
        <v>86.991935365835815</v>
      </c>
    </row>
    <row r="910" spans="1:6" x14ac:dyDescent="0.25">
      <c r="A910">
        <v>28.983339999999998</v>
      </c>
      <c r="B910">
        <v>304.21339999999998</v>
      </c>
      <c r="C910">
        <v>1.663896</v>
      </c>
      <c r="D910">
        <v>40.009210000000003</v>
      </c>
      <c r="E910">
        <v>60.01182</v>
      </c>
      <c r="F910">
        <f t="shared" si="13"/>
        <v>86.976358097356879</v>
      </c>
    </row>
    <row r="911" spans="1:6" x14ac:dyDescent="0.25">
      <c r="A911">
        <v>29.016660000000002</v>
      </c>
      <c r="B911">
        <v>304.5455</v>
      </c>
      <c r="C911">
        <v>1.6637200000000001</v>
      </c>
      <c r="D911">
        <v>39.981250000000003</v>
      </c>
      <c r="E911">
        <v>59.993510000000001</v>
      </c>
      <c r="F911">
        <f t="shared" si="13"/>
        <v>86.967158099865983</v>
      </c>
    </row>
    <row r="912" spans="1:6" x14ac:dyDescent="0.25">
      <c r="A912">
        <v>29.05</v>
      </c>
      <c r="B912">
        <v>304.87709999999998</v>
      </c>
      <c r="C912">
        <v>1.6633249999999999</v>
      </c>
      <c r="D912">
        <v>40.01623</v>
      </c>
      <c r="E912">
        <v>60.009450000000001</v>
      </c>
      <c r="F912">
        <f t="shared" si="13"/>
        <v>86.946510378224431</v>
      </c>
    </row>
    <row r="913" spans="1:6" x14ac:dyDescent="0.25">
      <c r="A913">
        <v>29.08334</v>
      </c>
      <c r="B913">
        <v>305.20850000000002</v>
      </c>
      <c r="C913">
        <v>1.66292</v>
      </c>
      <c r="D913">
        <v>39.988340000000001</v>
      </c>
      <c r="E913">
        <v>59.98847</v>
      </c>
      <c r="F913">
        <f t="shared" si="13"/>
        <v>86.925339929452747</v>
      </c>
    </row>
    <row r="914" spans="1:6" x14ac:dyDescent="0.25">
      <c r="A914">
        <v>29.11666</v>
      </c>
      <c r="B914">
        <v>305.54180000000002</v>
      </c>
      <c r="C914">
        <v>1.662822</v>
      </c>
      <c r="D914">
        <v>40.000329999999998</v>
      </c>
      <c r="E914">
        <v>60.014740000000003</v>
      </c>
      <c r="F914">
        <f t="shared" si="13"/>
        <v>86.920217203577124</v>
      </c>
    </row>
    <row r="915" spans="1:6" x14ac:dyDescent="0.25">
      <c r="A915">
        <v>29.15</v>
      </c>
      <c r="B915">
        <v>305.87270000000001</v>
      </c>
      <c r="C915">
        <v>1.662498</v>
      </c>
      <c r="D915">
        <v>39.992379999999997</v>
      </c>
      <c r="E915">
        <v>59.997259999999997</v>
      </c>
      <c r="F915">
        <f t="shared" si="13"/>
        <v>86.903280844559774</v>
      </c>
    </row>
    <row r="916" spans="1:6" x14ac:dyDescent="0.25">
      <c r="A916">
        <v>29.183330000000002</v>
      </c>
      <c r="B916">
        <v>306.20639999999997</v>
      </c>
      <c r="C916">
        <v>1.6624620000000001</v>
      </c>
      <c r="D916">
        <v>40.004179999999998</v>
      </c>
      <c r="E916">
        <v>59.994790000000002</v>
      </c>
      <c r="F916">
        <f t="shared" si="13"/>
        <v>86.901399026891184</v>
      </c>
    </row>
    <row r="917" spans="1:6" x14ac:dyDescent="0.25">
      <c r="A917">
        <v>29.216670000000001</v>
      </c>
      <c r="B917">
        <v>306.54430000000002</v>
      </c>
      <c r="C917">
        <v>1.6626609999999999</v>
      </c>
      <c r="D917">
        <v>39.999299999999998</v>
      </c>
      <c r="E917">
        <v>60.006680000000003</v>
      </c>
      <c r="F917">
        <f t="shared" si="13"/>
        <v>86.911801296781462</v>
      </c>
    </row>
    <row r="918" spans="1:6" x14ac:dyDescent="0.25">
      <c r="A918">
        <v>29.25</v>
      </c>
      <c r="B918">
        <v>306.8766</v>
      </c>
      <c r="C918">
        <v>1.6623140000000001</v>
      </c>
      <c r="D918">
        <v>39.998480000000001</v>
      </c>
      <c r="E918">
        <v>59.997120000000002</v>
      </c>
      <c r="F918">
        <f t="shared" si="13"/>
        <v>86.893662665364729</v>
      </c>
    </row>
    <row r="919" spans="1:6" x14ac:dyDescent="0.25">
      <c r="A919">
        <v>29.283329999999999</v>
      </c>
      <c r="B919">
        <v>307.20890000000003</v>
      </c>
      <c r="C919">
        <v>1.661754</v>
      </c>
      <c r="D919">
        <v>40.015700000000002</v>
      </c>
      <c r="E919">
        <v>60.001100000000001</v>
      </c>
      <c r="F919">
        <f t="shared" si="13"/>
        <v>86.864389946075462</v>
      </c>
    </row>
    <row r="920" spans="1:6" x14ac:dyDescent="0.25">
      <c r="A920">
        <v>29.316669999999998</v>
      </c>
      <c r="B920">
        <v>307.54039999999998</v>
      </c>
      <c r="C920">
        <v>1.661381</v>
      </c>
      <c r="D920">
        <v>40.005560000000003</v>
      </c>
      <c r="E920">
        <v>59.994579999999999</v>
      </c>
      <c r="F920">
        <f t="shared" si="13"/>
        <v>86.844892224120315</v>
      </c>
    </row>
    <row r="921" spans="1:6" x14ac:dyDescent="0.25">
      <c r="A921">
        <v>29.35</v>
      </c>
      <c r="B921">
        <v>307.87549999999999</v>
      </c>
      <c r="C921">
        <v>1.6615519999999999</v>
      </c>
      <c r="D921">
        <v>39.987670000000001</v>
      </c>
      <c r="E921">
        <v>60.003300000000003</v>
      </c>
      <c r="F921">
        <f t="shared" si="13"/>
        <v>86.853830858046123</v>
      </c>
    </row>
    <row r="922" spans="1:6" x14ac:dyDescent="0.25">
      <c r="A922">
        <v>29.38334</v>
      </c>
      <c r="B922">
        <v>308.21199999999999</v>
      </c>
      <c r="C922">
        <v>1.6617949999999999</v>
      </c>
      <c r="D922">
        <v>40.007309999999997</v>
      </c>
      <c r="E922">
        <v>59.994140000000002</v>
      </c>
      <c r="F922">
        <f t="shared" si="13"/>
        <v>86.86653312730914</v>
      </c>
    </row>
    <row r="923" spans="1:6" x14ac:dyDescent="0.25">
      <c r="A923">
        <v>29.41666</v>
      </c>
      <c r="B923">
        <v>308.5478</v>
      </c>
      <c r="C923">
        <v>1.6617820000000001</v>
      </c>
      <c r="D923">
        <v>39.989809999999999</v>
      </c>
      <c r="E923">
        <v>60.008800000000001</v>
      </c>
      <c r="F923">
        <f t="shared" si="13"/>
        <v>86.865853582039932</v>
      </c>
    </row>
    <row r="924" spans="1:6" x14ac:dyDescent="0.25">
      <c r="A924">
        <v>29.45</v>
      </c>
      <c r="B924">
        <v>308.88290000000001</v>
      </c>
      <c r="C924">
        <v>1.661575</v>
      </c>
      <c r="D924">
        <v>40.00705</v>
      </c>
      <c r="E924">
        <v>59.991500000000002</v>
      </c>
      <c r="F924">
        <f t="shared" si="13"/>
        <v>86.855033130445506</v>
      </c>
    </row>
    <row r="925" spans="1:6" x14ac:dyDescent="0.25">
      <c r="A925">
        <v>29.483339999999998</v>
      </c>
      <c r="B925">
        <v>309.21660000000003</v>
      </c>
      <c r="C925">
        <v>1.6613309999999999</v>
      </c>
      <c r="D925">
        <v>40.00112</v>
      </c>
      <c r="E925">
        <v>59.994819999999997</v>
      </c>
      <c r="F925">
        <f t="shared" si="13"/>
        <v>86.842278588469469</v>
      </c>
    </row>
    <row r="926" spans="1:6" x14ac:dyDescent="0.25">
      <c r="A926">
        <v>29.516660000000002</v>
      </c>
      <c r="B926">
        <v>309.5539</v>
      </c>
      <c r="C926">
        <v>1.6614800000000001</v>
      </c>
      <c r="D926">
        <v>39.999299999999998</v>
      </c>
      <c r="E926">
        <v>60.001899999999999</v>
      </c>
      <c r="F926">
        <f t="shared" si="13"/>
        <v>86.850067222708944</v>
      </c>
    </row>
    <row r="927" spans="1:6" x14ac:dyDescent="0.25">
      <c r="A927">
        <v>29.55</v>
      </c>
      <c r="B927">
        <v>309.88639999999998</v>
      </c>
      <c r="C927">
        <v>1.661049</v>
      </c>
      <c r="D927">
        <v>39.998179999999998</v>
      </c>
      <c r="E927">
        <v>60.003509999999999</v>
      </c>
      <c r="F927">
        <f t="shared" si="13"/>
        <v>86.827537683398802</v>
      </c>
    </row>
    <row r="928" spans="1:6" x14ac:dyDescent="0.25">
      <c r="A928">
        <v>29.58334</v>
      </c>
      <c r="B928">
        <v>310.21730000000002</v>
      </c>
      <c r="C928">
        <v>1.660536</v>
      </c>
      <c r="D928">
        <v>40.005110000000002</v>
      </c>
      <c r="E928">
        <v>59.996000000000002</v>
      </c>
      <c r="F928">
        <f t="shared" si="13"/>
        <v>86.800721781621334</v>
      </c>
    </row>
    <row r="929" spans="1:6" x14ac:dyDescent="0.25">
      <c r="A929">
        <v>29.61666</v>
      </c>
      <c r="B929">
        <v>310.55119999999999</v>
      </c>
      <c r="C929">
        <v>1.660434</v>
      </c>
      <c r="D929">
        <v>39.995719999999999</v>
      </c>
      <c r="E929">
        <v>60.007759999999998</v>
      </c>
      <c r="F929">
        <f t="shared" si="13"/>
        <v>86.795389964893644</v>
      </c>
    </row>
    <row r="930" spans="1:6" x14ac:dyDescent="0.25">
      <c r="A930">
        <v>29.65</v>
      </c>
      <c r="B930">
        <v>310.88220000000001</v>
      </c>
      <c r="C930">
        <v>1.660201</v>
      </c>
      <c r="D930">
        <v>39.999519999999997</v>
      </c>
      <c r="E930">
        <v>60.003700000000002</v>
      </c>
      <c r="F930">
        <f t="shared" si="13"/>
        <v>86.783210422760803</v>
      </c>
    </row>
    <row r="931" spans="1:6" x14ac:dyDescent="0.25">
      <c r="A931">
        <v>29.683330000000002</v>
      </c>
      <c r="B931">
        <v>311.21449999999999</v>
      </c>
      <c r="C931">
        <v>1.6601049999999999</v>
      </c>
      <c r="D931">
        <v>39.995280000000001</v>
      </c>
      <c r="E931">
        <v>59.986519999999999</v>
      </c>
      <c r="F931">
        <f t="shared" si="13"/>
        <v>86.778192242311206</v>
      </c>
    </row>
    <row r="932" spans="1:6" x14ac:dyDescent="0.25">
      <c r="A932">
        <v>29.716670000000001</v>
      </c>
      <c r="B932">
        <v>311.54500000000002</v>
      </c>
      <c r="C932">
        <v>1.6597379999999999</v>
      </c>
      <c r="D932">
        <v>40.006120000000003</v>
      </c>
      <c r="E932">
        <v>60.005989999999997</v>
      </c>
      <c r="F932">
        <f t="shared" si="13"/>
        <v>86.759008156634138</v>
      </c>
    </row>
    <row r="933" spans="1:6" x14ac:dyDescent="0.25">
      <c r="A933">
        <v>29.75</v>
      </c>
      <c r="B933">
        <v>311.87759999999997</v>
      </c>
      <c r="C933">
        <v>1.6595089999999999</v>
      </c>
      <c r="D933">
        <v>39.995069999999998</v>
      </c>
      <c r="E933">
        <v>60.006900000000002</v>
      </c>
      <c r="F933">
        <f t="shared" si="13"/>
        <v>86.74703770535335</v>
      </c>
    </row>
    <row r="934" spans="1:6" x14ac:dyDescent="0.25">
      <c r="A934">
        <v>29.783329999999999</v>
      </c>
      <c r="B934">
        <v>312.21100000000001</v>
      </c>
      <c r="C934">
        <v>1.6595390000000001</v>
      </c>
      <c r="D934">
        <v>39.996299999999998</v>
      </c>
      <c r="E934">
        <v>59.994500000000002</v>
      </c>
      <c r="F934">
        <f t="shared" si="13"/>
        <v>86.748605886743846</v>
      </c>
    </row>
    <row r="935" spans="1:6" x14ac:dyDescent="0.25">
      <c r="A935">
        <v>29.816669999999998</v>
      </c>
      <c r="B935">
        <v>312.54379999999998</v>
      </c>
      <c r="C935">
        <v>1.6593709999999999</v>
      </c>
      <c r="D935">
        <v>40.005670000000002</v>
      </c>
      <c r="E935">
        <v>60.004539999999999</v>
      </c>
      <c r="F935">
        <f t="shared" si="13"/>
        <v>86.73982407095707</v>
      </c>
    </row>
    <row r="936" spans="1:6" x14ac:dyDescent="0.25">
      <c r="A936">
        <v>29.85</v>
      </c>
      <c r="B936">
        <v>312.8775</v>
      </c>
      <c r="C936">
        <v>1.659151</v>
      </c>
      <c r="D936">
        <v>40.014740000000003</v>
      </c>
      <c r="E936">
        <v>59.998159999999999</v>
      </c>
      <c r="F936">
        <f t="shared" si="13"/>
        <v>86.728324074093436</v>
      </c>
    </row>
    <row r="937" spans="1:6" x14ac:dyDescent="0.25">
      <c r="A937">
        <v>29.88334</v>
      </c>
      <c r="B937">
        <v>313.21039999999999</v>
      </c>
      <c r="C937">
        <v>1.6589259999999999</v>
      </c>
      <c r="D937">
        <v>39.991</v>
      </c>
      <c r="E937">
        <v>59.997079999999997</v>
      </c>
      <c r="F937">
        <f t="shared" ref="F937:F1000" si="14">100*C937/$C$40</f>
        <v>86.716562713664715</v>
      </c>
    </row>
    <row r="938" spans="1:6" x14ac:dyDescent="0.25">
      <c r="A938">
        <v>29.91666</v>
      </c>
      <c r="B938">
        <v>313.54300000000001</v>
      </c>
      <c r="C938">
        <v>1.658623</v>
      </c>
      <c r="D938">
        <v>40.002920000000003</v>
      </c>
      <c r="E938">
        <v>59.992890000000003</v>
      </c>
      <c r="F938">
        <f t="shared" si="14"/>
        <v>86.700724081620706</v>
      </c>
    </row>
    <row r="939" spans="1:6" x14ac:dyDescent="0.25">
      <c r="A939">
        <v>29.95</v>
      </c>
      <c r="B939">
        <v>313.87479999999999</v>
      </c>
      <c r="C939">
        <v>1.6584719999999999</v>
      </c>
      <c r="D939">
        <v>39.99447</v>
      </c>
      <c r="E939">
        <v>60.008679999999998</v>
      </c>
      <c r="F939">
        <f t="shared" si="14"/>
        <v>86.692830901955205</v>
      </c>
    </row>
    <row r="940" spans="1:6" x14ac:dyDescent="0.25">
      <c r="A940">
        <v>29.983339999999998</v>
      </c>
      <c r="B940">
        <v>314.2063</v>
      </c>
      <c r="C940">
        <v>1.6581779999999999</v>
      </c>
      <c r="D940">
        <v>40.008029999999998</v>
      </c>
      <c r="E940">
        <v>59.993459999999999</v>
      </c>
      <c r="F940">
        <f t="shared" si="14"/>
        <v>86.67746272432835</v>
      </c>
    </row>
    <row r="941" spans="1:6" x14ac:dyDescent="0.25">
      <c r="A941">
        <v>30.016660000000002</v>
      </c>
      <c r="B941">
        <v>314.5369</v>
      </c>
      <c r="C941">
        <v>1.6576360000000001</v>
      </c>
      <c r="D941">
        <v>39.987920000000003</v>
      </c>
      <c r="E941">
        <v>60.007800000000003</v>
      </c>
      <c r="F941">
        <f t="shared" si="14"/>
        <v>86.649130913873393</v>
      </c>
    </row>
    <row r="942" spans="1:6" x14ac:dyDescent="0.25">
      <c r="A942">
        <v>30.05</v>
      </c>
      <c r="B942">
        <v>314.8673</v>
      </c>
      <c r="C942">
        <v>1.6571830000000001</v>
      </c>
      <c r="D942">
        <v>39.994500000000002</v>
      </c>
      <c r="E942">
        <v>59.995989999999999</v>
      </c>
      <c r="F942">
        <f t="shared" si="14"/>
        <v>86.625451374876903</v>
      </c>
    </row>
    <row r="943" spans="1:6" x14ac:dyDescent="0.25">
      <c r="A943">
        <v>30.08334</v>
      </c>
      <c r="B943">
        <v>315.19869999999997</v>
      </c>
      <c r="C943">
        <v>1.657014</v>
      </c>
      <c r="D943">
        <v>40.005130000000001</v>
      </c>
      <c r="E943">
        <v>60.005519999999997</v>
      </c>
      <c r="F943">
        <f t="shared" si="14"/>
        <v>86.616617286377107</v>
      </c>
    </row>
    <row r="944" spans="1:6" x14ac:dyDescent="0.25">
      <c r="A944">
        <v>30.11666</v>
      </c>
      <c r="B944">
        <v>315.53559999999999</v>
      </c>
      <c r="C944">
        <v>1.6573119999999999</v>
      </c>
      <c r="D944">
        <v>40.005969999999998</v>
      </c>
      <c r="E944">
        <v>59.99456</v>
      </c>
      <c r="F944">
        <f t="shared" si="14"/>
        <v>86.632194554856028</v>
      </c>
    </row>
    <row r="945" spans="1:6" x14ac:dyDescent="0.25">
      <c r="A945">
        <v>30.15</v>
      </c>
      <c r="B945">
        <v>315.87049999999999</v>
      </c>
      <c r="C945">
        <v>1.657338</v>
      </c>
      <c r="D945">
        <v>39.997819999999997</v>
      </c>
      <c r="E945">
        <v>59.994790000000002</v>
      </c>
      <c r="F945">
        <f t="shared" si="14"/>
        <v>86.633553645394457</v>
      </c>
    </row>
    <row r="946" spans="1:6" x14ac:dyDescent="0.25">
      <c r="A946">
        <v>30.183330000000002</v>
      </c>
      <c r="B946">
        <v>316.20600000000002</v>
      </c>
      <c r="C946">
        <v>1.657206</v>
      </c>
      <c r="D946">
        <v>39.991579999999999</v>
      </c>
      <c r="E946">
        <v>60.003929999999997</v>
      </c>
      <c r="F946">
        <f t="shared" si="14"/>
        <v>86.626653647276271</v>
      </c>
    </row>
    <row r="947" spans="1:6" x14ac:dyDescent="0.25">
      <c r="A947">
        <v>30.216670000000001</v>
      </c>
      <c r="B947">
        <v>316.53960000000001</v>
      </c>
      <c r="C947">
        <v>1.6569910000000001</v>
      </c>
      <c r="D947">
        <v>39.99933</v>
      </c>
      <c r="E947">
        <v>60.006959999999999</v>
      </c>
      <c r="F947">
        <f t="shared" si="14"/>
        <v>86.615415013977739</v>
      </c>
    </row>
    <row r="948" spans="1:6" x14ac:dyDescent="0.25">
      <c r="A948">
        <v>30.25</v>
      </c>
      <c r="B948">
        <v>316.87439999999998</v>
      </c>
      <c r="C948">
        <v>1.656712</v>
      </c>
      <c r="D948">
        <v>40.008890000000001</v>
      </c>
      <c r="E948">
        <v>59.991039999999998</v>
      </c>
      <c r="F948">
        <f t="shared" si="14"/>
        <v>86.600830927046118</v>
      </c>
    </row>
    <row r="949" spans="1:6" x14ac:dyDescent="0.25">
      <c r="A949">
        <v>30.283329999999999</v>
      </c>
      <c r="B949">
        <v>317.20819999999998</v>
      </c>
      <c r="C949">
        <v>1.6564840000000001</v>
      </c>
      <c r="D949">
        <v>39.997169999999997</v>
      </c>
      <c r="E949">
        <v>60.009500000000003</v>
      </c>
      <c r="F949">
        <f t="shared" si="14"/>
        <v>86.58891274847835</v>
      </c>
    </row>
    <row r="950" spans="1:6" x14ac:dyDescent="0.25">
      <c r="A950">
        <v>30.316669999999998</v>
      </c>
      <c r="B950">
        <v>317.5462</v>
      </c>
      <c r="C950">
        <v>1.6569179999999999</v>
      </c>
      <c r="D950">
        <v>40.006500000000003</v>
      </c>
      <c r="E950">
        <v>59.99174</v>
      </c>
      <c r="F950">
        <f t="shared" si="14"/>
        <v>86.611599105927525</v>
      </c>
    </row>
    <row r="951" spans="1:6" x14ac:dyDescent="0.25">
      <c r="A951">
        <v>30.35</v>
      </c>
      <c r="B951">
        <v>317.87939999999998</v>
      </c>
      <c r="C951">
        <v>1.6565000000000001</v>
      </c>
      <c r="D951">
        <v>39.997309999999999</v>
      </c>
      <c r="E951">
        <v>60.004719999999999</v>
      </c>
      <c r="F951">
        <f t="shared" si="14"/>
        <v>86.589749111886604</v>
      </c>
    </row>
    <row r="952" spans="1:6" x14ac:dyDescent="0.25">
      <c r="A952">
        <v>30.38334</v>
      </c>
      <c r="B952">
        <v>318.21249999999998</v>
      </c>
      <c r="C952">
        <v>1.656148</v>
      </c>
      <c r="D952">
        <v>39.994370000000004</v>
      </c>
      <c r="E952">
        <v>59.992649999999998</v>
      </c>
      <c r="F952">
        <f t="shared" si="14"/>
        <v>86.571349116904784</v>
      </c>
    </row>
    <row r="953" spans="1:6" x14ac:dyDescent="0.25">
      <c r="A953">
        <v>30.41666</v>
      </c>
      <c r="B953">
        <v>318.54739999999998</v>
      </c>
      <c r="C953">
        <v>1.6561939999999999</v>
      </c>
      <c r="D953">
        <v>40.00497</v>
      </c>
      <c r="E953">
        <v>60.000149999999998</v>
      </c>
      <c r="F953">
        <f t="shared" si="14"/>
        <v>86.573753661703535</v>
      </c>
    </row>
    <row r="954" spans="1:6" x14ac:dyDescent="0.25">
      <c r="A954">
        <v>30.45</v>
      </c>
      <c r="B954">
        <v>318.88549999999998</v>
      </c>
      <c r="C954">
        <v>1.6564650000000001</v>
      </c>
      <c r="D954">
        <v>39.990740000000002</v>
      </c>
      <c r="E954">
        <v>60.002549999999999</v>
      </c>
      <c r="F954">
        <f t="shared" si="14"/>
        <v>86.587919566931035</v>
      </c>
    </row>
    <row r="955" spans="1:6" x14ac:dyDescent="0.25">
      <c r="A955">
        <v>30.483339999999998</v>
      </c>
      <c r="B955">
        <v>319.22289999999998</v>
      </c>
      <c r="C955">
        <v>1.6567499999999999</v>
      </c>
      <c r="D955">
        <v>40.007399999999997</v>
      </c>
      <c r="E955">
        <v>60.002920000000003</v>
      </c>
      <c r="F955">
        <f t="shared" si="14"/>
        <v>86.602817290140734</v>
      </c>
    </row>
    <row r="956" spans="1:6" x14ac:dyDescent="0.25">
      <c r="A956">
        <v>30.516660000000002</v>
      </c>
      <c r="B956">
        <v>319.5514</v>
      </c>
      <c r="C956">
        <v>1.6557539999999999</v>
      </c>
      <c r="D956">
        <v>40.018459999999997</v>
      </c>
      <c r="E956">
        <v>59.997660000000003</v>
      </c>
      <c r="F956">
        <f t="shared" si="14"/>
        <v>86.550753667976281</v>
      </c>
    </row>
    <row r="957" spans="1:6" x14ac:dyDescent="0.25">
      <c r="A957">
        <v>30.55</v>
      </c>
      <c r="B957">
        <v>319.88400000000001</v>
      </c>
      <c r="C957">
        <v>1.6555200000000001</v>
      </c>
      <c r="D957">
        <v>39.979700000000001</v>
      </c>
      <c r="E957">
        <v>60.011510000000001</v>
      </c>
      <c r="F957">
        <f t="shared" si="14"/>
        <v>86.538521853130419</v>
      </c>
    </row>
    <row r="958" spans="1:6" x14ac:dyDescent="0.25">
      <c r="A958">
        <v>30.58334</v>
      </c>
      <c r="B958">
        <v>320.20780000000002</v>
      </c>
      <c r="C958">
        <v>1.654382</v>
      </c>
      <c r="D958">
        <v>39.998440000000002</v>
      </c>
      <c r="E958">
        <v>59.999160000000003</v>
      </c>
      <c r="F958">
        <f t="shared" si="14"/>
        <v>86.47903550571759</v>
      </c>
    </row>
    <row r="959" spans="1:6" x14ac:dyDescent="0.25">
      <c r="A959">
        <v>30.61666</v>
      </c>
      <c r="B959">
        <v>320.53410000000002</v>
      </c>
      <c r="C959">
        <v>1.653721</v>
      </c>
      <c r="D959">
        <v>40.00788</v>
      </c>
      <c r="E959">
        <v>59.985390000000002</v>
      </c>
      <c r="F959">
        <f t="shared" si="14"/>
        <v>86.444483242413654</v>
      </c>
    </row>
    <row r="960" spans="1:6" x14ac:dyDescent="0.25">
      <c r="A960">
        <v>30.65</v>
      </c>
      <c r="B960">
        <v>320.86329999999998</v>
      </c>
      <c r="C960">
        <v>1.6535820000000001</v>
      </c>
      <c r="D960">
        <v>39.99756</v>
      </c>
      <c r="E960">
        <v>60.009369999999997</v>
      </c>
      <c r="F960">
        <f t="shared" si="14"/>
        <v>86.437217335304368</v>
      </c>
    </row>
    <row r="961" spans="1:6" x14ac:dyDescent="0.25">
      <c r="A961">
        <v>30.683330000000002</v>
      </c>
      <c r="B961">
        <v>321.19799999999998</v>
      </c>
      <c r="C961">
        <v>1.6538379999999999</v>
      </c>
      <c r="D961">
        <v>39.998890000000003</v>
      </c>
      <c r="E961">
        <v>59.999459999999999</v>
      </c>
      <c r="F961">
        <f t="shared" si="14"/>
        <v>86.450599149836592</v>
      </c>
    </row>
    <row r="962" spans="1:6" x14ac:dyDescent="0.25">
      <c r="A962">
        <v>30.716670000000001</v>
      </c>
      <c r="B962">
        <v>321.53300000000002</v>
      </c>
      <c r="C962">
        <v>1.6538379999999999</v>
      </c>
      <c r="D962">
        <v>39.993049999999997</v>
      </c>
      <c r="E962">
        <v>59.996049999999997</v>
      </c>
      <c r="F962">
        <f t="shared" si="14"/>
        <v>86.450599149836592</v>
      </c>
    </row>
    <row r="963" spans="1:6" x14ac:dyDescent="0.25">
      <c r="A963">
        <v>30.75</v>
      </c>
      <c r="B963">
        <v>321.86900000000003</v>
      </c>
      <c r="C963">
        <v>1.6540159999999999</v>
      </c>
      <c r="D963">
        <v>40.013649999999998</v>
      </c>
      <c r="E963">
        <v>59.997970000000002</v>
      </c>
      <c r="F963">
        <f t="shared" si="14"/>
        <v>86.459903692753542</v>
      </c>
    </row>
    <row r="964" spans="1:6" x14ac:dyDescent="0.25">
      <c r="A964">
        <v>30.783329999999999</v>
      </c>
      <c r="B964">
        <v>322.2045</v>
      </c>
      <c r="C964">
        <v>1.6540600000000001</v>
      </c>
      <c r="D964">
        <v>39.992139999999999</v>
      </c>
      <c r="E964">
        <v>60.007620000000003</v>
      </c>
      <c r="F964">
        <f t="shared" si="14"/>
        <v>86.462203692126266</v>
      </c>
    </row>
    <row r="965" spans="1:6" x14ac:dyDescent="0.25">
      <c r="A965">
        <v>30.816669999999998</v>
      </c>
      <c r="B965">
        <v>322.53559999999999</v>
      </c>
      <c r="C965">
        <v>1.6532560000000001</v>
      </c>
      <c r="D965">
        <v>40.001559999999998</v>
      </c>
      <c r="E965">
        <v>59.988460000000003</v>
      </c>
      <c r="F965">
        <f t="shared" si="14"/>
        <v>86.420176430860977</v>
      </c>
    </row>
    <row r="966" spans="1:6" x14ac:dyDescent="0.25">
      <c r="A966">
        <v>30.85</v>
      </c>
      <c r="B966">
        <v>322.86900000000003</v>
      </c>
      <c r="C966">
        <v>1.652955</v>
      </c>
      <c r="D966">
        <v>39.991810000000001</v>
      </c>
      <c r="E966">
        <v>60.003279999999997</v>
      </c>
      <c r="F966">
        <f t="shared" si="14"/>
        <v>86.404442344242995</v>
      </c>
    </row>
    <row r="967" spans="1:6" x14ac:dyDescent="0.25">
      <c r="A967">
        <v>30.88334</v>
      </c>
      <c r="B967">
        <v>323.20170000000002</v>
      </c>
      <c r="C967">
        <v>1.652793</v>
      </c>
      <c r="D967">
        <v>40.015880000000003</v>
      </c>
      <c r="E967">
        <v>60.005960000000002</v>
      </c>
      <c r="F967">
        <f t="shared" si="14"/>
        <v>86.395974164734326</v>
      </c>
    </row>
    <row r="968" spans="1:6" x14ac:dyDescent="0.25">
      <c r="A968">
        <v>30.91666</v>
      </c>
      <c r="B968">
        <v>323.53609999999998</v>
      </c>
      <c r="C968">
        <v>1.6526780000000001</v>
      </c>
      <c r="D968">
        <v>39.995339999999999</v>
      </c>
      <c r="E968">
        <v>59.989739999999998</v>
      </c>
      <c r="F968">
        <f t="shared" si="14"/>
        <v>86.389962802737429</v>
      </c>
    </row>
    <row r="969" spans="1:6" x14ac:dyDescent="0.25">
      <c r="A969">
        <v>30.95</v>
      </c>
      <c r="B969">
        <v>323.8716</v>
      </c>
      <c r="C969">
        <v>1.652806</v>
      </c>
      <c r="D969">
        <v>39.992179999999998</v>
      </c>
      <c r="E969">
        <v>60.011659999999999</v>
      </c>
      <c r="F969">
        <f t="shared" si="14"/>
        <v>86.396653710003534</v>
      </c>
    </row>
    <row r="970" spans="1:6" x14ac:dyDescent="0.25">
      <c r="A970">
        <v>30.983339999999998</v>
      </c>
      <c r="B970">
        <v>324.20659999999998</v>
      </c>
      <c r="C970">
        <v>1.6526730000000001</v>
      </c>
      <c r="D970">
        <v>40.008890000000001</v>
      </c>
      <c r="E970">
        <v>59.991039999999998</v>
      </c>
      <c r="F970">
        <f t="shared" si="14"/>
        <v>86.389701439172342</v>
      </c>
    </row>
    <row r="971" spans="1:6" x14ac:dyDescent="0.25">
      <c r="A971">
        <v>31.016660000000002</v>
      </c>
      <c r="B971">
        <v>324.54079999999999</v>
      </c>
      <c r="C971">
        <v>1.652361</v>
      </c>
      <c r="D971">
        <v>39.988579999999999</v>
      </c>
      <c r="E971">
        <v>60.01202</v>
      </c>
      <c r="F971">
        <f t="shared" si="14"/>
        <v>86.373392352711178</v>
      </c>
    </row>
    <row r="972" spans="1:6" x14ac:dyDescent="0.25">
      <c r="A972">
        <v>31.05</v>
      </c>
      <c r="B972">
        <v>324.87279999999998</v>
      </c>
      <c r="C972">
        <v>1.6520030000000001</v>
      </c>
      <c r="D972">
        <v>40.006540000000001</v>
      </c>
      <c r="E972">
        <v>59.992400000000004</v>
      </c>
      <c r="F972">
        <f t="shared" si="14"/>
        <v>86.354678721451265</v>
      </c>
    </row>
    <row r="973" spans="1:6" x14ac:dyDescent="0.25">
      <c r="A973">
        <v>31.08334</v>
      </c>
      <c r="B973">
        <v>325.20519999999999</v>
      </c>
      <c r="C973">
        <v>1.651662</v>
      </c>
      <c r="D973">
        <v>39.999659999999999</v>
      </c>
      <c r="E973">
        <v>59.999209999999998</v>
      </c>
      <c r="F973">
        <f t="shared" si="14"/>
        <v>86.336853726312626</v>
      </c>
    </row>
    <row r="974" spans="1:6" x14ac:dyDescent="0.25">
      <c r="A974">
        <v>31.11666</v>
      </c>
      <c r="B974">
        <v>325.53719999999998</v>
      </c>
      <c r="C974">
        <v>1.6514880000000001</v>
      </c>
      <c r="D974">
        <v>39.997979999999998</v>
      </c>
      <c r="E974">
        <v>60.00226</v>
      </c>
      <c r="F974">
        <f t="shared" si="14"/>
        <v>86.327758274247742</v>
      </c>
    </row>
    <row r="975" spans="1:6" x14ac:dyDescent="0.25">
      <c r="A975">
        <v>31.15</v>
      </c>
      <c r="B975">
        <v>325.86989999999997</v>
      </c>
      <c r="C975">
        <v>1.651203</v>
      </c>
      <c r="D975">
        <v>39.99212</v>
      </c>
      <c r="E975">
        <v>60.00741</v>
      </c>
      <c r="F975">
        <f t="shared" si="14"/>
        <v>86.312860551038028</v>
      </c>
    </row>
    <row r="976" spans="1:6" x14ac:dyDescent="0.25">
      <c r="A976">
        <v>31.183330000000002</v>
      </c>
      <c r="B976">
        <v>326.20119999999997</v>
      </c>
      <c r="C976">
        <v>1.6509119999999999</v>
      </c>
      <c r="D976">
        <v>40.013750000000002</v>
      </c>
      <c r="E976">
        <v>59.986060000000002</v>
      </c>
      <c r="F976">
        <f t="shared" si="14"/>
        <v>86.297649191550221</v>
      </c>
    </row>
    <row r="977" spans="1:6" x14ac:dyDescent="0.25">
      <c r="A977">
        <v>31.216670000000001</v>
      </c>
      <c r="B977">
        <v>326.53800000000001</v>
      </c>
      <c r="C977">
        <v>1.651027</v>
      </c>
      <c r="D977">
        <v>39.987699999999997</v>
      </c>
      <c r="E977">
        <v>60.010919999999999</v>
      </c>
      <c r="F977">
        <f t="shared" si="14"/>
        <v>86.303660553547118</v>
      </c>
    </row>
    <row r="978" spans="1:6" x14ac:dyDescent="0.25">
      <c r="A978">
        <v>31.25</v>
      </c>
      <c r="B978">
        <v>326.86939999999998</v>
      </c>
      <c r="C978">
        <v>1.6505700000000001</v>
      </c>
      <c r="D978">
        <v>40</v>
      </c>
      <c r="E978">
        <v>59.995660000000001</v>
      </c>
      <c r="F978">
        <f t="shared" si="14"/>
        <v>86.279771923698576</v>
      </c>
    </row>
    <row r="979" spans="1:6" x14ac:dyDescent="0.25">
      <c r="A979">
        <v>31.283329999999999</v>
      </c>
      <c r="B979">
        <v>327.2045</v>
      </c>
      <c r="C979">
        <v>1.650576</v>
      </c>
      <c r="D979">
        <v>40.003740000000001</v>
      </c>
      <c r="E979">
        <v>59.998199999999997</v>
      </c>
      <c r="F979">
        <f t="shared" si="14"/>
        <v>86.280085559976669</v>
      </c>
    </row>
    <row r="980" spans="1:6" x14ac:dyDescent="0.25">
      <c r="A980">
        <v>31.316669999999998</v>
      </c>
      <c r="B980">
        <v>327.541</v>
      </c>
      <c r="C980">
        <v>1.650674</v>
      </c>
      <c r="D980">
        <v>40.021450000000002</v>
      </c>
      <c r="E980">
        <v>60.003070000000001</v>
      </c>
      <c r="F980">
        <f t="shared" si="14"/>
        <v>86.285208285852278</v>
      </c>
    </row>
    <row r="981" spans="1:6" x14ac:dyDescent="0.25">
      <c r="A981">
        <v>31.35</v>
      </c>
      <c r="B981">
        <v>327.8732</v>
      </c>
      <c r="C981">
        <v>1.6501889999999999</v>
      </c>
      <c r="D981">
        <v>39.980580000000003</v>
      </c>
      <c r="E981">
        <v>59.989699999999999</v>
      </c>
      <c r="F981">
        <f t="shared" si="14"/>
        <v>86.259856020039265</v>
      </c>
    </row>
    <row r="982" spans="1:6" x14ac:dyDescent="0.25">
      <c r="A982">
        <v>31.38334</v>
      </c>
      <c r="B982">
        <v>328.20699999999999</v>
      </c>
      <c r="C982">
        <v>1.6500349999999999</v>
      </c>
      <c r="D982">
        <v>40.024619999999999</v>
      </c>
      <c r="E982">
        <v>59.995699999999999</v>
      </c>
      <c r="F982">
        <f t="shared" si="14"/>
        <v>86.251806022234717</v>
      </c>
    </row>
    <row r="983" spans="1:6" x14ac:dyDescent="0.25">
      <c r="A983">
        <v>31.41666</v>
      </c>
      <c r="B983">
        <v>328.54070000000002</v>
      </c>
      <c r="C983">
        <v>1.6499299999999999</v>
      </c>
      <c r="D983">
        <v>39.969619999999999</v>
      </c>
      <c r="E983">
        <v>60.019880000000001</v>
      </c>
      <c r="F983">
        <f t="shared" si="14"/>
        <v>86.246317387367981</v>
      </c>
    </row>
    <row r="984" spans="1:6" x14ac:dyDescent="0.25">
      <c r="A984">
        <v>31.45</v>
      </c>
      <c r="B984">
        <v>328.87369999999999</v>
      </c>
      <c r="C984">
        <v>1.649543</v>
      </c>
      <c r="D984">
        <v>40.008600000000001</v>
      </c>
      <c r="E984">
        <v>59.983759999999997</v>
      </c>
      <c r="F984">
        <f t="shared" si="14"/>
        <v>86.226087847430577</v>
      </c>
    </row>
    <row r="985" spans="1:6" x14ac:dyDescent="0.25">
      <c r="A985">
        <v>31.483339999999998</v>
      </c>
      <c r="B985">
        <v>329.20440000000002</v>
      </c>
      <c r="C985">
        <v>1.6491400000000001</v>
      </c>
      <c r="D985">
        <v>39.996580000000002</v>
      </c>
      <c r="E985">
        <v>60.000120000000003</v>
      </c>
      <c r="F985">
        <f t="shared" si="14"/>
        <v>86.205021944084933</v>
      </c>
    </row>
    <row r="986" spans="1:6" x14ac:dyDescent="0.25">
      <c r="A986">
        <v>31.516660000000002</v>
      </c>
      <c r="B986">
        <v>329.53870000000001</v>
      </c>
      <c r="C986">
        <v>1.648984</v>
      </c>
      <c r="D986">
        <v>40.012450000000001</v>
      </c>
      <c r="E986">
        <v>60.002339999999997</v>
      </c>
      <c r="F986">
        <f t="shared" si="14"/>
        <v>86.196867400854359</v>
      </c>
    </row>
    <row r="987" spans="1:6" x14ac:dyDescent="0.25">
      <c r="A987">
        <v>31.55</v>
      </c>
      <c r="B987">
        <v>329.87139999999999</v>
      </c>
      <c r="C987">
        <v>1.6488160000000001</v>
      </c>
      <c r="D987">
        <v>39.981520000000003</v>
      </c>
      <c r="E987">
        <v>59.997079999999997</v>
      </c>
      <c r="F987">
        <f t="shared" si="14"/>
        <v>86.188085585067569</v>
      </c>
    </row>
    <row r="988" spans="1:6" x14ac:dyDescent="0.25">
      <c r="A988">
        <v>31.58334</v>
      </c>
      <c r="B988">
        <v>330.20620000000002</v>
      </c>
      <c r="C988">
        <v>1.6487639999999999</v>
      </c>
      <c r="D988">
        <v>40.014400000000002</v>
      </c>
      <c r="E988">
        <v>59.9983</v>
      </c>
      <c r="F988">
        <f t="shared" si="14"/>
        <v>86.18536740399071</v>
      </c>
    </row>
    <row r="989" spans="1:6" x14ac:dyDescent="0.25">
      <c r="A989">
        <v>31.61666</v>
      </c>
      <c r="B989">
        <v>330.54129999999998</v>
      </c>
      <c r="C989">
        <v>1.6487099999999999</v>
      </c>
      <c r="D989">
        <v>39.994810000000001</v>
      </c>
      <c r="E989">
        <v>60.010939999999998</v>
      </c>
      <c r="F989">
        <f t="shared" si="14"/>
        <v>86.182544677487812</v>
      </c>
    </row>
    <row r="990" spans="1:6" x14ac:dyDescent="0.25">
      <c r="A990">
        <v>31.65</v>
      </c>
      <c r="B990">
        <v>330.87459999999999</v>
      </c>
      <c r="C990">
        <v>1.648485</v>
      </c>
      <c r="D990">
        <v>39.994500000000002</v>
      </c>
      <c r="E990">
        <v>60.005670000000002</v>
      </c>
      <c r="F990">
        <f t="shared" si="14"/>
        <v>86.170783317059104</v>
      </c>
    </row>
    <row r="991" spans="1:6" x14ac:dyDescent="0.25">
      <c r="A991">
        <v>31.683330000000002</v>
      </c>
      <c r="B991">
        <v>331.20780000000002</v>
      </c>
      <c r="C991">
        <v>1.6481779999999999</v>
      </c>
      <c r="D991">
        <v>39.99774</v>
      </c>
      <c r="E991">
        <v>59.989179999999998</v>
      </c>
      <c r="F991">
        <f t="shared" si="14"/>
        <v>86.154735594163029</v>
      </c>
    </row>
    <row r="992" spans="1:6" x14ac:dyDescent="0.25">
      <c r="A992">
        <v>31.716670000000001</v>
      </c>
      <c r="B992">
        <v>331.54140000000001</v>
      </c>
      <c r="C992">
        <v>1.647994</v>
      </c>
      <c r="D992">
        <v>40.014159999999997</v>
      </c>
      <c r="E992">
        <v>60.01</v>
      </c>
      <c r="F992">
        <f t="shared" si="14"/>
        <v>86.14511741496797</v>
      </c>
    </row>
    <row r="993" spans="1:6" x14ac:dyDescent="0.25">
      <c r="A993">
        <v>31.75</v>
      </c>
      <c r="B993">
        <v>331.87299999999999</v>
      </c>
      <c r="C993">
        <v>1.6477059999999999</v>
      </c>
      <c r="D993">
        <v>39.992359999999998</v>
      </c>
      <c r="E993">
        <v>59.997320000000002</v>
      </c>
      <c r="F993">
        <f t="shared" si="14"/>
        <v>86.130062873619224</v>
      </c>
    </row>
    <row r="994" spans="1:6" x14ac:dyDescent="0.25">
      <c r="A994">
        <v>31.783329999999999</v>
      </c>
      <c r="B994">
        <v>332.20240000000001</v>
      </c>
      <c r="C994">
        <v>1.6472290000000001</v>
      </c>
      <c r="D994">
        <v>40.012450000000001</v>
      </c>
      <c r="E994">
        <v>59.99691</v>
      </c>
      <c r="F994">
        <f t="shared" si="14"/>
        <v>86.105128789510331</v>
      </c>
    </row>
    <row r="995" spans="1:6" x14ac:dyDescent="0.25">
      <c r="A995">
        <v>31.816669999999998</v>
      </c>
      <c r="B995">
        <v>332.53559999999999</v>
      </c>
      <c r="C995">
        <v>1.6470590000000001</v>
      </c>
      <c r="D995">
        <v>39.990279999999998</v>
      </c>
      <c r="E995">
        <v>59.991779999999999</v>
      </c>
      <c r="F995">
        <f t="shared" si="14"/>
        <v>86.096242428297529</v>
      </c>
    </row>
    <row r="996" spans="1:6" x14ac:dyDescent="0.25">
      <c r="A996">
        <v>31.85</v>
      </c>
      <c r="B996">
        <v>332.86880000000002</v>
      </c>
      <c r="C996">
        <v>1.646973</v>
      </c>
      <c r="D996">
        <v>40.018149999999999</v>
      </c>
      <c r="E996">
        <v>60.00188</v>
      </c>
      <c r="F996">
        <f t="shared" si="14"/>
        <v>86.091746974978108</v>
      </c>
    </row>
    <row r="997" spans="1:6" x14ac:dyDescent="0.25">
      <c r="A997">
        <v>31.88334</v>
      </c>
      <c r="B997">
        <v>333.20440000000002</v>
      </c>
      <c r="C997">
        <v>1.6469309999999999</v>
      </c>
      <c r="D997">
        <v>39.970700000000001</v>
      </c>
      <c r="E997">
        <v>60.017800000000001</v>
      </c>
      <c r="F997">
        <f t="shared" si="14"/>
        <v>86.089551521031396</v>
      </c>
    </row>
    <row r="998" spans="1:6" x14ac:dyDescent="0.25">
      <c r="A998">
        <v>31.91666</v>
      </c>
      <c r="B998">
        <v>333.53620000000001</v>
      </c>
      <c r="C998">
        <v>1.6465449999999999</v>
      </c>
      <c r="D998">
        <v>40.013089999999998</v>
      </c>
      <c r="E998">
        <v>59.984999999999999</v>
      </c>
      <c r="F998">
        <f t="shared" si="14"/>
        <v>86.069374253807013</v>
      </c>
    </row>
    <row r="999" spans="1:6" x14ac:dyDescent="0.25">
      <c r="A999">
        <v>31.95</v>
      </c>
      <c r="B999">
        <v>333.87099999999998</v>
      </c>
      <c r="C999">
        <v>1.646417</v>
      </c>
      <c r="D999">
        <v>40.00441</v>
      </c>
      <c r="E999">
        <v>60.009619999999998</v>
      </c>
      <c r="F999">
        <f t="shared" si="14"/>
        <v>86.062683346540908</v>
      </c>
    </row>
    <row r="1000" spans="1:6" x14ac:dyDescent="0.25">
      <c r="A1000">
        <v>31.983339999999998</v>
      </c>
      <c r="B1000">
        <v>334.20639999999997</v>
      </c>
      <c r="C1000">
        <v>1.6463890000000001</v>
      </c>
      <c r="D1000">
        <v>39.997869999999999</v>
      </c>
      <c r="E1000">
        <v>59.992310000000003</v>
      </c>
      <c r="F1000">
        <f t="shared" si="14"/>
        <v>86.061219710576452</v>
      </c>
    </row>
    <row r="1001" spans="1:6" x14ac:dyDescent="0.25">
      <c r="A1001">
        <v>32.016660000000002</v>
      </c>
      <c r="B1001">
        <v>334.54219999999998</v>
      </c>
      <c r="C1001">
        <v>1.646452</v>
      </c>
      <c r="D1001">
        <v>39.994700000000002</v>
      </c>
      <c r="E1001">
        <v>60.001559999999998</v>
      </c>
      <c r="F1001">
        <f t="shared" ref="F1001:F1064" si="15">100*C1001/$C$40</f>
        <v>86.064512891496477</v>
      </c>
    </row>
    <row r="1002" spans="1:6" x14ac:dyDescent="0.25">
      <c r="A1002">
        <v>32.049999999999997</v>
      </c>
      <c r="B1002">
        <v>334.87799999999999</v>
      </c>
      <c r="C1002">
        <v>1.6463289999999999</v>
      </c>
      <c r="D1002">
        <v>40.001950000000001</v>
      </c>
      <c r="E1002">
        <v>60.00582</v>
      </c>
      <c r="F1002">
        <f t="shared" si="15"/>
        <v>86.05808334779546</v>
      </c>
    </row>
    <row r="1003" spans="1:6" x14ac:dyDescent="0.25">
      <c r="A1003">
        <v>32.083329999999997</v>
      </c>
      <c r="B1003">
        <v>335.2115</v>
      </c>
      <c r="C1003">
        <v>1.646039</v>
      </c>
      <c r="D1003">
        <v>39.993679999999998</v>
      </c>
      <c r="E1003">
        <v>59.995199999999997</v>
      </c>
      <c r="F1003">
        <f t="shared" si="15"/>
        <v>86.042924261020659</v>
      </c>
    </row>
    <row r="1004" spans="1:6" x14ac:dyDescent="0.25">
      <c r="A1004">
        <v>32.116660000000003</v>
      </c>
      <c r="B1004">
        <v>335.5437</v>
      </c>
      <c r="C1004">
        <v>1.6454800000000001</v>
      </c>
      <c r="D1004">
        <v>39.99944</v>
      </c>
      <c r="E1004">
        <v>59.996090000000002</v>
      </c>
      <c r="F1004">
        <f t="shared" si="15"/>
        <v>86.013703814444412</v>
      </c>
    </row>
    <row r="1005" spans="1:6" x14ac:dyDescent="0.25">
      <c r="A1005">
        <v>32.15</v>
      </c>
      <c r="B1005">
        <v>335.87459999999999</v>
      </c>
      <c r="C1005">
        <v>1.6449769999999999</v>
      </c>
      <c r="D1005">
        <v>39.998609999999999</v>
      </c>
      <c r="E1005">
        <v>59.999079999999999</v>
      </c>
      <c r="F1005">
        <f t="shared" si="15"/>
        <v>85.987410639797091</v>
      </c>
    </row>
    <row r="1006" spans="1:6" x14ac:dyDescent="0.25">
      <c r="A1006">
        <v>32.183340000000001</v>
      </c>
      <c r="B1006">
        <v>336.20460000000003</v>
      </c>
      <c r="C1006">
        <v>1.644576</v>
      </c>
      <c r="D1006">
        <v>40.008879999999998</v>
      </c>
      <c r="E1006">
        <v>60.0077</v>
      </c>
      <c r="F1006">
        <f t="shared" si="15"/>
        <v>85.966449281877473</v>
      </c>
    </row>
    <row r="1007" spans="1:6" x14ac:dyDescent="0.25">
      <c r="A1007">
        <v>32.216670000000001</v>
      </c>
      <c r="B1007">
        <v>336.53890000000001</v>
      </c>
      <c r="C1007">
        <v>1.644501</v>
      </c>
      <c r="D1007">
        <v>39.992800000000003</v>
      </c>
      <c r="E1007">
        <v>59.998550000000002</v>
      </c>
      <c r="F1007">
        <f t="shared" si="15"/>
        <v>85.962528828401233</v>
      </c>
    </row>
    <row r="1008" spans="1:6" x14ac:dyDescent="0.25">
      <c r="A1008">
        <v>32.25</v>
      </c>
      <c r="B1008">
        <v>336.87299999999999</v>
      </c>
      <c r="C1008">
        <v>1.6445080000000001</v>
      </c>
      <c r="D1008">
        <v>40.007869999999997</v>
      </c>
      <c r="E1008">
        <v>60.001049999999999</v>
      </c>
      <c r="F1008">
        <f t="shared" si="15"/>
        <v>85.962894737392361</v>
      </c>
    </row>
    <row r="1009" spans="1:6" x14ac:dyDescent="0.25">
      <c r="A1009">
        <v>32.283329999999999</v>
      </c>
      <c r="B1009">
        <v>337.20800000000003</v>
      </c>
      <c r="C1009">
        <v>1.644442</v>
      </c>
      <c r="D1009">
        <v>39.998820000000002</v>
      </c>
      <c r="E1009">
        <v>59.993819999999999</v>
      </c>
      <c r="F1009">
        <f t="shared" si="15"/>
        <v>85.959444738333247</v>
      </c>
    </row>
    <row r="1010" spans="1:6" x14ac:dyDescent="0.25">
      <c r="A1010">
        <v>32.316659999999999</v>
      </c>
      <c r="B1010">
        <v>337.54349999999999</v>
      </c>
      <c r="C1010">
        <v>1.6443639999999999</v>
      </c>
      <c r="D1010">
        <v>40.001199999999997</v>
      </c>
      <c r="E1010">
        <v>59.993839999999999</v>
      </c>
      <c r="F1010">
        <f t="shared" si="15"/>
        <v>85.955367466717959</v>
      </c>
    </row>
    <row r="1011" spans="1:6" x14ac:dyDescent="0.25">
      <c r="A1011">
        <v>32.35</v>
      </c>
      <c r="B1011">
        <v>337.87830000000002</v>
      </c>
      <c r="C1011">
        <v>1.644102</v>
      </c>
      <c r="D1011">
        <v>39.993749999999999</v>
      </c>
      <c r="E1011">
        <v>60.007570000000001</v>
      </c>
      <c r="F1011">
        <f t="shared" si="15"/>
        <v>85.941672015907642</v>
      </c>
    </row>
    <row r="1012" spans="1:6" x14ac:dyDescent="0.25">
      <c r="A1012">
        <v>32.383339999999997</v>
      </c>
      <c r="B1012">
        <v>338.2115</v>
      </c>
      <c r="C1012">
        <v>1.6437790000000001</v>
      </c>
      <c r="D1012">
        <v>39.997039999999998</v>
      </c>
      <c r="E1012">
        <v>59.999020000000002</v>
      </c>
      <c r="F1012">
        <f t="shared" si="15"/>
        <v>85.924787929603298</v>
      </c>
    </row>
    <row r="1013" spans="1:6" x14ac:dyDescent="0.25">
      <c r="A1013">
        <v>32.416670000000003</v>
      </c>
      <c r="B1013">
        <v>338.54289999999997</v>
      </c>
      <c r="C1013">
        <v>1.6433519999999999</v>
      </c>
      <c r="D1013">
        <v>40.003149999999998</v>
      </c>
      <c r="E1013">
        <v>60.011719999999997</v>
      </c>
      <c r="F1013">
        <f t="shared" si="15"/>
        <v>85.902467481145223</v>
      </c>
    </row>
    <row r="1014" spans="1:6" x14ac:dyDescent="0.25">
      <c r="A1014">
        <v>32.450000000000003</v>
      </c>
      <c r="B1014">
        <v>338.87450000000001</v>
      </c>
      <c r="C1014">
        <v>1.643076</v>
      </c>
      <c r="D1014">
        <v>40.006520000000002</v>
      </c>
      <c r="E1014">
        <v>59.99521</v>
      </c>
      <c r="F1014">
        <f t="shared" si="15"/>
        <v>85.888040212352678</v>
      </c>
    </row>
    <row r="1015" spans="1:6" x14ac:dyDescent="0.25">
      <c r="A1015">
        <v>32.483339999999998</v>
      </c>
      <c r="B1015">
        <v>339.2047</v>
      </c>
      <c r="C1015">
        <v>1.6427510000000001</v>
      </c>
      <c r="D1015">
        <v>39.989260000000002</v>
      </c>
      <c r="E1015">
        <v>60.001019999999997</v>
      </c>
      <c r="F1015">
        <f t="shared" si="15"/>
        <v>85.871051580622307</v>
      </c>
    </row>
    <row r="1016" spans="1:6" x14ac:dyDescent="0.25">
      <c r="A1016">
        <v>32.516660000000002</v>
      </c>
      <c r="B1016">
        <v>339.5394</v>
      </c>
      <c r="C1016">
        <v>1.642771</v>
      </c>
      <c r="D1016">
        <v>40.004620000000003</v>
      </c>
      <c r="E1016">
        <v>60.001640000000002</v>
      </c>
      <c r="F1016">
        <f t="shared" si="15"/>
        <v>85.872097034882628</v>
      </c>
    </row>
    <row r="1017" spans="1:6" x14ac:dyDescent="0.25">
      <c r="A1017">
        <v>32.549999999999997</v>
      </c>
      <c r="B1017">
        <v>339.87560000000002</v>
      </c>
      <c r="C1017">
        <v>1.643008</v>
      </c>
      <c r="D1017">
        <v>40.002699999999997</v>
      </c>
      <c r="E1017">
        <v>59.998579999999997</v>
      </c>
      <c r="F1017">
        <f t="shared" si="15"/>
        <v>85.884485667867551</v>
      </c>
    </row>
    <row r="1018" spans="1:6" x14ac:dyDescent="0.25">
      <c r="A1018">
        <v>32.583329999999997</v>
      </c>
      <c r="B1018">
        <v>340.21319999999997</v>
      </c>
      <c r="C1018">
        <v>1.6431100000000001</v>
      </c>
      <c r="D1018">
        <v>40.001199999999997</v>
      </c>
      <c r="E1018">
        <v>60.000149999999998</v>
      </c>
      <c r="F1018">
        <f t="shared" si="15"/>
        <v>85.889817484595241</v>
      </c>
    </row>
    <row r="1019" spans="1:6" x14ac:dyDescent="0.25">
      <c r="A1019">
        <v>32.616660000000003</v>
      </c>
      <c r="B1019">
        <v>340.54730000000001</v>
      </c>
      <c r="C1019">
        <v>1.6427480000000001</v>
      </c>
      <c r="D1019">
        <v>40.00197</v>
      </c>
      <c r="E1019">
        <v>59.999659999999999</v>
      </c>
      <c r="F1019">
        <f t="shared" si="15"/>
        <v>85.870894762483246</v>
      </c>
    </row>
    <row r="1020" spans="1:6" x14ac:dyDescent="0.25">
      <c r="A1020">
        <v>32.65</v>
      </c>
      <c r="B1020">
        <v>340.87700000000001</v>
      </c>
      <c r="C1020">
        <v>1.6419509999999999</v>
      </c>
      <c r="D1020">
        <v>40.003909999999998</v>
      </c>
      <c r="E1020">
        <v>59.989040000000003</v>
      </c>
      <c r="F1020">
        <f t="shared" si="15"/>
        <v>85.829233410209071</v>
      </c>
    </row>
    <row r="1021" spans="1:6" x14ac:dyDescent="0.25">
      <c r="A1021">
        <v>32.683340000000001</v>
      </c>
      <c r="B1021">
        <v>341.20929999999998</v>
      </c>
      <c r="C1021">
        <v>1.6416809999999999</v>
      </c>
      <c r="D1021">
        <v>39.989379999999997</v>
      </c>
      <c r="E1021">
        <v>60.009700000000002</v>
      </c>
      <c r="F1021">
        <f t="shared" si="15"/>
        <v>85.815119777694605</v>
      </c>
    </row>
    <row r="1022" spans="1:6" x14ac:dyDescent="0.25">
      <c r="A1022">
        <v>32.716670000000001</v>
      </c>
      <c r="B1022">
        <v>341.54259999999999</v>
      </c>
      <c r="C1022">
        <v>1.6416710000000001</v>
      </c>
      <c r="D1022">
        <v>40.013379999999998</v>
      </c>
      <c r="E1022">
        <v>60.004150000000003</v>
      </c>
      <c r="F1022">
        <f t="shared" si="15"/>
        <v>85.814597050564444</v>
      </c>
    </row>
    <row r="1023" spans="1:6" x14ac:dyDescent="0.25">
      <c r="A1023">
        <v>32.75</v>
      </c>
      <c r="B1023">
        <v>341.87380000000002</v>
      </c>
      <c r="C1023">
        <v>1.6412979999999999</v>
      </c>
      <c r="D1023">
        <v>39.98395</v>
      </c>
      <c r="E1023">
        <v>59.989280000000001</v>
      </c>
      <c r="F1023">
        <f t="shared" si="15"/>
        <v>85.795099328609268</v>
      </c>
    </row>
    <row r="1024" spans="1:6" x14ac:dyDescent="0.25">
      <c r="A1024">
        <v>32.783329999999999</v>
      </c>
      <c r="B1024">
        <v>342.20650000000001</v>
      </c>
      <c r="C1024">
        <v>1.640995</v>
      </c>
      <c r="D1024">
        <v>40.011139999999997</v>
      </c>
      <c r="E1024">
        <v>59.996020000000001</v>
      </c>
      <c r="F1024">
        <f t="shared" si="15"/>
        <v>85.779260696565274</v>
      </c>
    </row>
    <row r="1025" spans="1:6" x14ac:dyDescent="0.25">
      <c r="A1025">
        <v>32.816659999999999</v>
      </c>
      <c r="B1025">
        <v>342.5394</v>
      </c>
      <c r="C1025">
        <v>1.6407959999999999</v>
      </c>
      <c r="D1025">
        <v>39.999920000000003</v>
      </c>
      <c r="E1025">
        <v>60.004890000000003</v>
      </c>
      <c r="F1025">
        <f t="shared" si="15"/>
        <v>85.768858426674981</v>
      </c>
    </row>
    <row r="1026" spans="1:6" x14ac:dyDescent="0.25">
      <c r="A1026">
        <v>32.85</v>
      </c>
      <c r="B1026">
        <v>342.87540000000001</v>
      </c>
      <c r="C1026">
        <v>1.6409940000000001</v>
      </c>
      <c r="D1026">
        <v>39.99091</v>
      </c>
      <c r="E1026">
        <v>59.999600000000001</v>
      </c>
      <c r="F1026">
        <f t="shared" si="15"/>
        <v>85.779208423852253</v>
      </c>
    </row>
    <row r="1027" spans="1:6" x14ac:dyDescent="0.25">
      <c r="A1027">
        <v>32.883339999999997</v>
      </c>
      <c r="B1027">
        <v>343.21140000000003</v>
      </c>
      <c r="C1027">
        <v>1.640881</v>
      </c>
      <c r="D1027">
        <v>40.00188</v>
      </c>
      <c r="E1027">
        <v>60.001919999999998</v>
      </c>
      <c r="F1027">
        <f t="shared" si="15"/>
        <v>85.773301607281383</v>
      </c>
    </row>
    <row r="1028" spans="1:6" x14ac:dyDescent="0.25">
      <c r="A1028">
        <v>32.916670000000003</v>
      </c>
      <c r="B1028">
        <v>343.54289999999997</v>
      </c>
      <c r="C1028">
        <v>1.640358</v>
      </c>
      <c r="D1028">
        <v>39.999830000000003</v>
      </c>
      <c r="E1028">
        <v>59.995449999999998</v>
      </c>
      <c r="F1028">
        <f t="shared" si="15"/>
        <v>85.745962978373726</v>
      </c>
    </row>
    <row r="1029" spans="1:6" x14ac:dyDescent="0.25">
      <c r="A1029">
        <v>32.950000000000003</v>
      </c>
      <c r="B1029">
        <v>343.87259999999998</v>
      </c>
      <c r="C1029">
        <v>1.6397170000000001</v>
      </c>
      <c r="D1029">
        <v>39.996949999999998</v>
      </c>
      <c r="E1029">
        <v>60.004550000000002</v>
      </c>
      <c r="F1029">
        <f t="shared" si="15"/>
        <v>85.712456169330139</v>
      </c>
    </row>
    <row r="1030" spans="1:6" x14ac:dyDescent="0.25">
      <c r="A1030">
        <v>32.983339999999998</v>
      </c>
      <c r="B1030">
        <v>344.2047</v>
      </c>
      <c r="C1030">
        <v>1.6393530000000001</v>
      </c>
      <c r="D1030">
        <v>40.00318</v>
      </c>
      <c r="E1030">
        <v>60.002989999999997</v>
      </c>
      <c r="F1030">
        <f t="shared" si="15"/>
        <v>85.693428901792132</v>
      </c>
    </row>
    <row r="1031" spans="1:6" x14ac:dyDescent="0.25">
      <c r="A1031">
        <v>33.016660000000002</v>
      </c>
      <c r="B1031">
        <v>344.53579999999999</v>
      </c>
      <c r="C1031">
        <v>1.639168</v>
      </c>
      <c r="D1031">
        <v>40.004300000000001</v>
      </c>
      <c r="E1031">
        <v>59.993580000000001</v>
      </c>
      <c r="F1031">
        <f t="shared" si="15"/>
        <v>85.683758449884053</v>
      </c>
    </row>
    <row r="1032" spans="1:6" x14ac:dyDescent="0.25">
      <c r="A1032">
        <v>33.049999999999997</v>
      </c>
      <c r="B1032">
        <v>344.87020000000001</v>
      </c>
      <c r="C1032">
        <v>1.6389990000000001</v>
      </c>
      <c r="D1032">
        <v>39.998869999999997</v>
      </c>
      <c r="E1032">
        <v>60.003369999999997</v>
      </c>
      <c r="F1032">
        <f t="shared" si="15"/>
        <v>85.674924361384271</v>
      </c>
    </row>
    <row r="1033" spans="1:6" x14ac:dyDescent="0.25">
      <c r="A1033">
        <v>33.083329999999997</v>
      </c>
      <c r="B1033">
        <v>345.20639999999997</v>
      </c>
      <c r="C1033">
        <v>1.639113</v>
      </c>
      <c r="D1033">
        <v>40.001489999999997</v>
      </c>
      <c r="E1033">
        <v>59.998869999999997</v>
      </c>
      <c r="F1033">
        <f t="shared" si="15"/>
        <v>85.680883450668162</v>
      </c>
    </row>
    <row r="1034" spans="1:6" x14ac:dyDescent="0.25">
      <c r="A1034">
        <v>33.116660000000003</v>
      </c>
      <c r="B1034">
        <v>345.54579999999999</v>
      </c>
      <c r="C1034">
        <v>1.6397440000000001</v>
      </c>
      <c r="D1034">
        <v>40.000329999999998</v>
      </c>
      <c r="E1034">
        <v>60.001840000000001</v>
      </c>
      <c r="F1034">
        <f t="shared" si="15"/>
        <v>85.713867532581588</v>
      </c>
    </row>
    <row r="1035" spans="1:6" x14ac:dyDescent="0.25">
      <c r="A1035">
        <v>33.15</v>
      </c>
      <c r="B1035">
        <v>345.88279999999997</v>
      </c>
      <c r="C1035">
        <v>1.6396770000000001</v>
      </c>
      <c r="D1035">
        <v>39.994450000000001</v>
      </c>
      <c r="E1035">
        <v>60.00132</v>
      </c>
      <c r="F1035">
        <f t="shared" si="15"/>
        <v>85.710365260809482</v>
      </c>
    </row>
    <row r="1036" spans="1:6" x14ac:dyDescent="0.25">
      <c r="A1036">
        <v>33.183340000000001</v>
      </c>
      <c r="B1036">
        <v>346.21480000000003</v>
      </c>
      <c r="C1036">
        <v>1.6388419999999999</v>
      </c>
      <c r="D1036">
        <v>40.001959999999997</v>
      </c>
      <c r="E1036">
        <v>60.002920000000003</v>
      </c>
      <c r="F1036">
        <f t="shared" si="15"/>
        <v>85.666717545440662</v>
      </c>
    </row>
    <row r="1037" spans="1:6" x14ac:dyDescent="0.25">
      <c r="A1037">
        <v>33.216670000000001</v>
      </c>
      <c r="B1037">
        <v>346.54180000000002</v>
      </c>
      <c r="C1037">
        <v>1.6377710000000001</v>
      </c>
      <c r="D1037">
        <v>39.992699999999999</v>
      </c>
      <c r="E1037">
        <v>60</v>
      </c>
      <c r="F1037">
        <f t="shared" si="15"/>
        <v>85.610733469799968</v>
      </c>
    </row>
    <row r="1038" spans="1:6" x14ac:dyDescent="0.25">
      <c r="A1038">
        <v>33.25</v>
      </c>
      <c r="B1038">
        <v>346.86919999999998</v>
      </c>
      <c r="C1038">
        <v>1.637173</v>
      </c>
      <c r="D1038">
        <v>40.003399999999999</v>
      </c>
      <c r="E1038">
        <v>60.00074</v>
      </c>
      <c r="F1038">
        <f t="shared" si="15"/>
        <v>85.57947438741607</v>
      </c>
    </row>
    <row r="1039" spans="1:6" x14ac:dyDescent="0.25">
      <c r="A1039">
        <v>33.283329999999999</v>
      </c>
      <c r="B1039">
        <v>347.2004</v>
      </c>
      <c r="C1039">
        <v>1.6370359999999999</v>
      </c>
      <c r="D1039">
        <v>40.007860000000001</v>
      </c>
      <c r="E1039">
        <v>60.001620000000003</v>
      </c>
      <c r="F1039">
        <f t="shared" si="15"/>
        <v>85.572313025732811</v>
      </c>
    </row>
    <row r="1040" spans="1:6" x14ac:dyDescent="0.25">
      <c r="A1040">
        <v>33.316659999999999</v>
      </c>
      <c r="B1040">
        <v>347.53320000000002</v>
      </c>
      <c r="C1040">
        <v>1.637025</v>
      </c>
      <c r="D1040">
        <v>39.99532</v>
      </c>
      <c r="E1040">
        <v>59.995280000000001</v>
      </c>
      <c r="F1040">
        <f t="shared" si="15"/>
        <v>85.57173802588963</v>
      </c>
    </row>
    <row r="1041" spans="1:6" x14ac:dyDescent="0.25">
      <c r="A1041">
        <v>33.35</v>
      </c>
      <c r="B1041">
        <v>347.86880000000002</v>
      </c>
      <c r="C1041">
        <v>1.6370960000000001</v>
      </c>
      <c r="D1041">
        <v>39.997480000000003</v>
      </c>
      <c r="E1041">
        <v>59.994500000000002</v>
      </c>
      <c r="F1041">
        <f t="shared" si="15"/>
        <v>85.575449388513817</v>
      </c>
    </row>
    <row r="1042" spans="1:6" x14ac:dyDescent="0.25">
      <c r="A1042">
        <v>33.383339999999997</v>
      </c>
      <c r="B1042">
        <v>348.20830000000001</v>
      </c>
      <c r="C1042">
        <v>1.637613</v>
      </c>
      <c r="D1042">
        <v>40.014400000000002</v>
      </c>
      <c r="E1042">
        <v>60.006610000000002</v>
      </c>
      <c r="F1042">
        <f t="shared" si="15"/>
        <v>85.602474381143352</v>
      </c>
    </row>
    <row r="1043" spans="1:6" x14ac:dyDescent="0.25">
      <c r="A1043">
        <v>33.416670000000003</v>
      </c>
      <c r="B1043">
        <v>348.54489999999998</v>
      </c>
      <c r="C1043">
        <v>1.6372690000000001</v>
      </c>
      <c r="D1043">
        <v>39.99342</v>
      </c>
      <c r="E1043">
        <v>59.995660000000001</v>
      </c>
      <c r="F1043">
        <f t="shared" si="15"/>
        <v>85.584492567865667</v>
      </c>
    </row>
    <row r="1044" spans="1:6" x14ac:dyDescent="0.25">
      <c r="A1044">
        <v>33.450000000000003</v>
      </c>
      <c r="B1044">
        <v>348.87900000000002</v>
      </c>
      <c r="C1044">
        <v>1.636854</v>
      </c>
      <c r="D1044">
        <v>39.990670000000001</v>
      </c>
      <c r="E1044">
        <v>60.002580000000002</v>
      </c>
      <c r="F1044">
        <f t="shared" si="15"/>
        <v>85.562799391963807</v>
      </c>
    </row>
    <row r="1045" spans="1:6" x14ac:dyDescent="0.25">
      <c r="A1045">
        <v>33.483339999999998</v>
      </c>
      <c r="B1045">
        <v>349.21550000000002</v>
      </c>
      <c r="C1045">
        <v>1.636906</v>
      </c>
      <c r="D1045">
        <v>40.000399999999999</v>
      </c>
      <c r="E1045">
        <v>59.999879999999997</v>
      </c>
      <c r="F1045">
        <f t="shared" si="15"/>
        <v>85.565517573040651</v>
      </c>
    </row>
    <row r="1046" spans="1:6" x14ac:dyDescent="0.25">
      <c r="A1046">
        <v>33.516660000000002</v>
      </c>
      <c r="B1046">
        <v>349.55399999999997</v>
      </c>
      <c r="C1046">
        <v>1.6372139999999999</v>
      </c>
      <c r="D1046">
        <v>40.005569999999999</v>
      </c>
      <c r="E1046">
        <v>60.00224</v>
      </c>
      <c r="F1046">
        <f t="shared" si="15"/>
        <v>85.581617568649747</v>
      </c>
    </row>
    <row r="1047" spans="1:6" x14ac:dyDescent="0.25">
      <c r="A1047">
        <v>33.549999999999997</v>
      </c>
      <c r="B1047">
        <v>349.8886</v>
      </c>
      <c r="C1047">
        <v>1.6369940000000001</v>
      </c>
      <c r="D1047">
        <v>39.997219999999999</v>
      </c>
      <c r="E1047">
        <v>59.992240000000002</v>
      </c>
      <c r="F1047">
        <f t="shared" si="15"/>
        <v>85.570117571786113</v>
      </c>
    </row>
    <row r="1048" spans="1:6" x14ac:dyDescent="0.25">
      <c r="A1048">
        <v>33.583329999999997</v>
      </c>
      <c r="B1048">
        <v>350.21890000000002</v>
      </c>
      <c r="C1048">
        <v>1.6363799999999999</v>
      </c>
      <c r="D1048">
        <v>39.999499999999998</v>
      </c>
      <c r="E1048">
        <v>59.998640000000002</v>
      </c>
      <c r="F1048">
        <f t="shared" si="15"/>
        <v>85.538022125993976</v>
      </c>
    </row>
    <row r="1049" spans="1:6" x14ac:dyDescent="0.25">
      <c r="A1049">
        <v>33.616660000000003</v>
      </c>
      <c r="B1049">
        <v>350.5446</v>
      </c>
      <c r="C1049">
        <v>1.6352409999999999</v>
      </c>
      <c r="D1049">
        <v>39.99259</v>
      </c>
      <c r="E1049">
        <v>60.007260000000002</v>
      </c>
      <c r="F1049">
        <f t="shared" si="15"/>
        <v>85.478483505868141</v>
      </c>
    </row>
    <row r="1050" spans="1:6" x14ac:dyDescent="0.25">
      <c r="A1050">
        <v>33.65</v>
      </c>
      <c r="B1050">
        <v>350.87299999999999</v>
      </c>
      <c r="C1050">
        <v>1.6346700000000001</v>
      </c>
      <c r="D1050">
        <v>40.006079999999997</v>
      </c>
      <c r="E1050">
        <v>59.999380000000002</v>
      </c>
      <c r="F1050">
        <f t="shared" si="15"/>
        <v>85.448635786735707</v>
      </c>
    </row>
    <row r="1051" spans="1:6" x14ac:dyDescent="0.25">
      <c r="A1051">
        <v>33.683340000000001</v>
      </c>
      <c r="B1051">
        <v>351.20600000000002</v>
      </c>
      <c r="C1051">
        <v>1.6347719999999999</v>
      </c>
      <c r="D1051">
        <v>39.99492</v>
      </c>
      <c r="E1051">
        <v>59.997259999999997</v>
      </c>
      <c r="F1051">
        <f t="shared" si="15"/>
        <v>85.453967603463369</v>
      </c>
    </row>
    <row r="1052" spans="1:6" x14ac:dyDescent="0.25">
      <c r="A1052">
        <v>33.716670000000001</v>
      </c>
      <c r="B1052">
        <v>351.53910000000002</v>
      </c>
      <c r="C1052">
        <v>1.634854</v>
      </c>
      <c r="D1052">
        <v>40.00159</v>
      </c>
      <c r="E1052">
        <v>60.00262</v>
      </c>
      <c r="F1052">
        <f t="shared" si="15"/>
        <v>85.458253965930737</v>
      </c>
    </row>
    <row r="1053" spans="1:6" x14ac:dyDescent="0.25">
      <c r="A1053">
        <v>33.75</v>
      </c>
      <c r="B1053">
        <v>351.87279999999998</v>
      </c>
      <c r="C1053">
        <v>1.634798</v>
      </c>
      <c r="D1053">
        <v>40.001339999999999</v>
      </c>
      <c r="E1053">
        <v>60.001469999999998</v>
      </c>
      <c r="F1053">
        <f t="shared" si="15"/>
        <v>85.455326694001812</v>
      </c>
    </row>
    <row r="1054" spans="1:6" x14ac:dyDescent="0.25">
      <c r="A1054">
        <v>33.783329999999999</v>
      </c>
      <c r="B1054">
        <v>352.20749999999998</v>
      </c>
      <c r="C1054">
        <v>1.6348259999999999</v>
      </c>
      <c r="D1054">
        <v>40.005099999999999</v>
      </c>
      <c r="E1054">
        <v>60.0047</v>
      </c>
      <c r="F1054">
        <f t="shared" si="15"/>
        <v>85.456790329966267</v>
      </c>
    </row>
    <row r="1055" spans="1:6" x14ac:dyDescent="0.25">
      <c r="A1055">
        <v>33.816659999999999</v>
      </c>
      <c r="B1055">
        <v>352.54160000000002</v>
      </c>
      <c r="C1055">
        <v>1.6345829999999999</v>
      </c>
      <c r="D1055">
        <v>40.005159999999997</v>
      </c>
      <c r="E1055">
        <v>59.995869999999996</v>
      </c>
      <c r="F1055">
        <f t="shared" si="15"/>
        <v>85.444088060703251</v>
      </c>
    </row>
    <row r="1056" spans="1:6" x14ac:dyDescent="0.25">
      <c r="A1056">
        <v>33.85</v>
      </c>
      <c r="B1056">
        <v>352.87459999999999</v>
      </c>
      <c r="C1056">
        <v>1.6341699999999999</v>
      </c>
      <c r="D1056">
        <v>40.011839999999999</v>
      </c>
      <c r="E1056">
        <v>60.005270000000003</v>
      </c>
      <c r="F1056">
        <f t="shared" si="15"/>
        <v>85.422499430227433</v>
      </c>
    </row>
    <row r="1057" spans="1:6" x14ac:dyDescent="0.25">
      <c r="A1057">
        <v>33.883339999999997</v>
      </c>
      <c r="B1057">
        <v>353.20859999999999</v>
      </c>
      <c r="C1057">
        <v>1.633955</v>
      </c>
      <c r="D1057">
        <v>39.988300000000002</v>
      </c>
      <c r="E1057">
        <v>59.99474</v>
      </c>
      <c r="F1057">
        <f t="shared" si="15"/>
        <v>85.411260796928872</v>
      </c>
    </row>
    <row r="1058" spans="1:6" x14ac:dyDescent="0.25">
      <c r="A1058">
        <v>33.916670000000003</v>
      </c>
      <c r="B1058">
        <v>353.54090000000002</v>
      </c>
      <c r="C1058">
        <v>1.633532</v>
      </c>
      <c r="D1058">
        <v>39.990130000000001</v>
      </c>
      <c r="E1058">
        <v>59.996600000000001</v>
      </c>
      <c r="F1058">
        <f t="shared" si="15"/>
        <v>85.389149439322878</v>
      </c>
    </row>
    <row r="1059" spans="1:6" x14ac:dyDescent="0.25">
      <c r="A1059">
        <v>33.950000000000003</v>
      </c>
      <c r="B1059">
        <v>353.8716</v>
      </c>
      <c r="C1059">
        <v>1.6330990000000001</v>
      </c>
      <c r="D1059">
        <v>40.007950000000001</v>
      </c>
      <c r="E1059">
        <v>60.003010000000003</v>
      </c>
      <c r="F1059">
        <f t="shared" si="15"/>
        <v>85.366515354586724</v>
      </c>
    </row>
    <row r="1060" spans="1:6" x14ac:dyDescent="0.25">
      <c r="A1060">
        <v>33.983339999999998</v>
      </c>
      <c r="B1060">
        <v>354.20580000000001</v>
      </c>
      <c r="C1060">
        <v>1.633051</v>
      </c>
      <c r="D1060">
        <v>40.005580000000002</v>
      </c>
      <c r="E1060">
        <v>59.998139999999999</v>
      </c>
      <c r="F1060">
        <f t="shared" si="15"/>
        <v>85.364006264361933</v>
      </c>
    </row>
    <row r="1061" spans="1:6" x14ac:dyDescent="0.25">
      <c r="A1061">
        <v>34.016660000000002</v>
      </c>
      <c r="B1061">
        <v>354.53800000000001</v>
      </c>
      <c r="C1061">
        <v>1.632762</v>
      </c>
      <c r="D1061">
        <v>39.993079999999999</v>
      </c>
      <c r="E1061">
        <v>59.99062</v>
      </c>
      <c r="F1061">
        <f t="shared" si="15"/>
        <v>85.348899450300166</v>
      </c>
    </row>
    <row r="1062" spans="1:6" x14ac:dyDescent="0.25">
      <c r="A1062">
        <v>34.049999999999997</v>
      </c>
      <c r="B1062">
        <v>354.87169999999998</v>
      </c>
      <c r="C1062">
        <v>1.632422</v>
      </c>
      <c r="D1062">
        <v>40.004199999999997</v>
      </c>
      <c r="E1062">
        <v>59.99991</v>
      </c>
      <c r="F1062">
        <f t="shared" si="15"/>
        <v>85.331126727874533</v>
      </c>
    </row>
    <row r="1063" spans="1:6" x14ac:dyDescent="0.25">
      <c r="A1063">
        <v>34.083329999999997</v>
      </c>
      <c r="B1063">
        <v>355.20580000000001</v>
      </c>
      <c r="C1063">
        <v>1.6321559999999999</v>
      </c>
      <c r="D1063">
        <v>39.999049999999997</v>
      </c>
      <c r="E1063">
        <v>60.018940000000001</v>
      </c>
      <c r="F1063">
        <f t="shared" si="15"/>
        <v>85.317222186212135</v>
      </c>
    </row>
    <row r="1064" spans="1:6" x14ac:dyDescent="0.25">
      <c r="A1064">
        <v>34.116660000000003</v>
      </c>
      <c r="B1064">
        <v>355.54</v>
      </c>
      <c r="C1064">
        <v>1.6321639999999999</v>
      </c>
      <c r="D1064">
        <v>39.998359999999998</v>
      </c>
      <c r="E1064">
        <v>59.981319999999997</v>
      </c>
      <c r="F1064">
        <f t="shared" si="15"/>
        <v>85.317640367916255</v>
      </c>
    </row>
    <row r="1065" spans="1:6" x14ac:dyDescent="0.25">
      <c r="A1065">
        <v>34.15</v>
      </c>
      <c r="B1065">
        <v>355.87520000000001</v>
      </c>
      <c r="C1065">
        <v>1.6321840000000001</v>
      </c>
      <c r="D1065">
        <v>39.996879999999997</v>
      </c>
      <c r="E1065">
        <v>60.016599999999997</v>
      </c>
      <c r="F1065">
        <f t="shared" ref="F1065:F1128" si="16">100*C1065/$C$40</f>
        <v>85.31868582217659</v>
      </c>
    </row>
    <row r="1066" spans="1:6" x14ac:dyDescent="0.25">
      <c r="A1066">
        <v>34.183340000000001</v>
      </c>
      <c r="B1066">
        <v>356.21129999999999</v>
      </c>
      <c r="C1066">
        <v>1.632155</v>
      </c>
      <c r="D1066">
        <v>39.991489999999999</v>
      </c>
      <c r="E1066">
        <v>59.995060000000002</v>
      </c>
      <c r="F1066">
        <f t="shared" si="16"/>
        <v>85.317169913499114</v>
      </c>
    </row>
    <row r="1067" spans="1:6" x14ac:dyDescent="0.25">
      <c r="A1067">
        <v>34.216670000000001</v>
      </c>
      <c r="B1067">
        <v>356.54640000000001</v>
      </c>
      <c r="C1067">
        <v>1.631918</v>
      </c>
      <c r="D1067">
        <v>40.001600000000003</v>
      </c>
      <c r="E1067">
        <v>59.99568</v>
      </c>
      <c r="F1067">
        <f t="shared" si="16"/>
        <v>85.304781280514192</v>
      </c>
    </row>
    <row r="1068" spans="1:6" x14ac:dyDescent="0.25">
      <c r="A1068">
        <v>34.25</v>
      </c>
      <c r="B1068">
        <v>356.87819999999999</v>
      </c>
      <c r="C1068">
        <v>1.6313230000000001</v>
      </c>
      <c r="D1068">
        <v>40.011380000000003</v>
      </c>
      <c r="E1068">
        <v>59.9998</v>
      </c>
      <c r="F1068">
        <f t="shared" si="16"/>
        <v>85.273679016269369</v>
      </c>
    </row>
    <row r="1069" spans="1:6" x14ac:dyDescent="0.25">
      <c r="A1069">
        <v>34.283329999999999</v>
      </c>
      <c r="B1069">
        <v>357.21019999999999</v>
      </c>
      <c r="C1069">
        <v>1.6309530000000001</v>
      </c>
      <c r="D1069">
        <v>39.987250000000003</v>
      </c>
      <c r="E1069">
        <v>59.992620000000002</v>
      </c>
      <c r="F1069">
        <f t="shared" si="16"/>
        <v>85.254338112453254</v>
      </c>
    </row>
    <row r="1070" spans="1:6" x14ac:dyDescent="0.25">
      <c r="A1070">
        <v>34.316659999999999</v>
      </c>
      <c r="B1070">
        <v>357.5412</v>
      </c>
      <c r="C1070">
        <v>1.6307039999999999</v>
      </c>
      <c r="D1070">
        <v>39.994430000000001</v>
      </c>
      <c r="E1070">
        <v>60.011510000000001</v>
      </c>
      <c r="F1070">
        <f t="shared" si="16"/>
        <v>85.24132220691213</v>
      </c>
    </row>
    <row r="1071" spans="1:6" x14ac:dyDescent="0.25">
      <c r="A1071">
        <v>34.35</v>
      </c>
      <c r="B1071">
        <v>357.875</v>
      </c>
      <c r="C1071">
        <v>1.6306510000000001</v>
      </c>
      <c r="D1071">
        <v>40.006219999999999</v>
      </c>
      <c r="E1071">
        <v>59.9955</v>
      </c>
      <c r="F1071">
        <f t="shared" si="16"/>
        <v>85.238551753122252</v>
      </c>
    </row>
    <row r="1072" spans="1:6" x14ac:dyDescent="0.25">
      <c r="A1072">
        <v>34.383339999999997</v>
      </c>
      <c r="B1072">
        <v>358.2079</v>
      </c>
      <c r="C1072">
        <v>1.630352</v>
      </c>
      <c r="D1072">
        <v>40.003219999999999</v>
      </c>
      <c r="E1072">
        <v>60.012059999999998</v>
      </c>
      <c r="F1072">
        <f t="shared" si="16"/>
        <v>85.22292221193031</v>
      </c>
    </row>
    <row r="1073" spans="1:6" x14ac:dyDescent="0.25">
      <c r="A1073">
        <v>34.416670000000003</v>
      </c>
      <c r="B1073">
        <v>358.54300000000001</v>
      </c>
      <c r="C1073">
        <v>1.6302000000000001</v>
      </c>
      <c r="D1073">
        <v>39.991819999999997</v>
      </c>
      <c r="E1073">
        <v>59.997639999999997</v>
      </c>
      <c r="F1073">
        <f t="shared" si="16"/>
        <v>85.214976759551803</v>
      </c>
    </row>
    <row r="1074" spans="1:6" x14ac:dyDescent="0.25">
      <c r="A1074">
        <v>34.450000000000003</v>
      </c>
      <c r="B1074">
        <v>358.87459999999999</v>
      </c>
      <c r="C1074">
        <v>1.6295539999999999</v>
      </c>
      <c r="D1074">
        <v>40.020580000000002</v>
      </c>
      <c r="E1074">
        <v>59.996740000000003</v>
      </c>
      <c r="F1074">
        <f t="shared" si="16"/>
        <v>85.181208586943114</v>
      </c>
    </row>
    <row r="1075" spans="1:6" x14ac:dyDescent="0.25">
      <c r="A1075">
        <v>34.483339999999998</v>
      </c>
      <c r="B1075">
        <v>359.20960000000002</v>
      </c>
      <c r="C1075">
        <v>1.6298109999999999</v>
      </c>
      <c r="D1075">
        <v>39.980539999999998</v>
      </c>
      <c r="E1075">
        <v>60.000459999999997</v>
      </c>
      <c r="F1075">
        <f t="shared" si="16"/>
        <v>85.194642674188358</v>
      </c>
    </row>
    <row r="1076" spans="1:6" x14ac:dyDescent="0.25">
      <c r="A1076">
        <v>34.516660000000002</v>
      </c>
      <c r="B1076">
        <v>359.5421</v>
      </c>
      <c r="C1076">
        <v>1.6294249999999999</v>
      </c>
      <c r="D1076">
        <v>40.030320000000003</v>
      </c>
      <c r="E1076">
        <v>59.998100000000001</v>
      </c>
      <c r="F1076">
        <f t="shared" si="16"/>
        <v>85.174465406963975</v>
      </c>
    </row>
    <row r="1077" spans="1:6" x14ac:dyDescent="0.25">
      <c r="A1077">
        <v>34.549999999999997</v>
      </c>
      <c r="B1077">
        <v>359.87889999999999</v>
      </c>
      <c r="C1077">
        <v>1.629637</v>
      </c>
      <c r="D1077">
        <v>39.987259999999999</v>
      </c>
      <c r="E1077">
        <v>60.007280000000002</v>
      </c>
      <c r="F1077">
        <f t="shared" si="16"/>
        <v>85.185547222123475</v>
      </c>
    </row>
    <row r="1078" spans="1:6" x14ac:dyDescent="0.25">
      <c r="A1078">
        <v>34.583329999999997</v>
      </c>
      <c r="B1078">
        <v>360.21319999999997</v>
      </c>
      <c r="C1078">
        <v>1.629456</v>
      </c>
      <c r="D1078">
        <v>40.011200000000002</v>
      </c>
      <c r="E1078">
        <v>59.991190000000003</v>
      </c>
      <c r="F1078">
        <f t="shared" si="16"/>
        <v>85.176085861067506</v>
      </c>
    </row>
    <row r="1079" spans="1:6" x14ac:dyDescent="0.25">
      <c r="A1079">
        <v>34.616660000000003</v>
      </c>
      <c r="B1079">
        <v>360.54649999999998</v>
      </c>
      <c r="C1079">
        <v>1.6289910000000001</v>
      </c>
      <c r="D1079">
        <v>39.991700000000002</v>
      </c>
      <c r="E1079">
        <v>60.000160000000001</v>
      </c>
      <c r="F1079">
        <f t="shared" si="16"/>
        <v>85.151779049514815</v>
      </c>
    </row>
    <row r="1080" spans="1:6" x14ac:dyDescent="0.25">
      <c r="A1080">
        <v>34.65</v>
      </c>
      <c r="B1080">
        <v>360.8802</v>
      </c>
      <c r="C1080">
        <v>1.6285909999999999</v>
      </c>
      <c r="D1080">
        <v>39.98021</v>
      </c>
      <c r="E1080">
        <v>60.00732</v>
      </c>
      <c r="F1080">
        <f t="shared" si="16"/>
        <v>85.130869964308189</v>
      </c>
    </row>
    <row r="1081" spans="1:6" x14ac:dyDescent="0.25">
      <c r="A1081">
        <v>34.683340000000001</v>
      </c>
      <c r="B1081">
        <v>361.2131</v>
      </c>
      <c r="C1081">
        <v>1.6282760000000001</v>
      </c>
      <c r="D1081">
        <v>40.019500000000001</v>
      </c>
      <c r="E1081">
        <v>59.995139999999999</v>
      </c>
      <c r="F1081">
        <f t="shared" si="16"/>
        <v>85.114404059707994</v>
      </c>
    </row>
    <row r="1082" spans="1:6" x14ac:dyDescent="0.25">
      <c r="A1082">
        <v>34.716670000000001</v>
      </c>
      <c r="B1082">
        <v>361.5444</v>
      </c>
      <c r="C1082">
        <v>1.627874</v>
      </c>
      <c r="D1082">
        <v>40.000419999999998</v>
      </c>
      <c r="E1082">
        <v>59.996339999999996</v>
      </c>
      <c r="F1082">
        <f t="shared" si="16"/>
        <v>85.093390429075328</v>
      </c>
    </row>
    <row r="1083" spans="1:6" x14ac:dyDescent="0.25">
      <c r="A1083">
        <v>34.75</v>
      </c>
      <c r="B1083">
        <v>361.87630000000001</v>
      </c>
      <c r="C1083">
        <v>1.6277509999999999</v>
      </c>
      <c r="D1083">
        <v>40.000340000000001</v>
      </c>
      <c r="E1083">
        <v>60.002879999999998</v>
      </c>
      <c r="F1083">
        <f t="shared" si="16"/>
        <v>85.08696088537431</v>
      </c>
    </row>
    <row r="1084" spans="1:6" x14ac:dyDescent="0.25">
      <c r="A1084">
        <v>34.783329999999999</v>
      </c>
      <c r="B1084">
        <v>362.21379999999999</v>
      </c>
      <c r="C1084">
        <v>1.628036</v>
      </c>
      <c r="D1084">
        <v>39.988399999999999</v>
      </c>
      <c r="E1084">
        <v>59.998429999999999</v>
      </c>
      <c r="F1084">
        <f t="shared" si="16"/>
        <v>85.101858608584024</v>
      </c>
    </row>
    <row r="1085" spans="1:6" x14ac:dyDescent="0.25">
      <c r="A1085">
        <v>34.816659999999999</v>
      </c>
      <c r="B1085">
        <v>362.5453</v>
      </c>
      <c r="C1085">
        <v>1.6274919999999999</v>
      </c>
      <c r="D1085">
        <v>40.003019999999999</v>
      </c>
      <c r="E1085">
        <v>59.992800000000003</v>
      </c>
      <c r="F1085">
        <f t="shared" si="16"/>
        <v>85.073422252703025</v>
      </c>
    </row>
    <row r="1086" spans="1:6" x14ac:dyDescent="0.25">
      <c r="A1086">
        <v>34.85</v>
      </c>
      <c r="B1086">
        <v>362.87909999999999</v>
      </c>
      <c r="C1086">
        <v>1.6271059999999999</v>
      </c>
      <c r="D1086">
        <v>39.992519999999999</v>
      </c>
      <c r="E1086">
        <v>59.996740000000003</v>
      </c>
      <c r="F1086">
        <f t="shared" si="16"/>
        <v>85.053244985478642</v>
      </c>
    </row>
    <row r="1087" spans="1:6" x14ac:dyDescent="0.25">
      <c r="A1087">
        <v>34.883339999999997</v>
      </c>
      <c r="B1087">
        <v>363.21249999999998</v>
      </c>
      <c r="C1087">
        <v>1.626933</v>
      </c>
      <c r="D1087">
        <v>40.015349999999998</v>
      </c>
      <c r="E1087">
        <v>60.001220000000004</v>
      </c>
      <c r="F1087">
        <f t="shared" si="16"/>
        <v>85.044201806126779</v>
      </c>
    </row>
    <row r="1088" spans="1:6" x14ac:dyDescent="0.25">
      <c r="A1088">
        <v>34.916670000000003</v>
      </c>
      <c r="B1088">
        <v>363.54340000000002</v>
      </c>
      <c r="C1088">
        <v>1.626465</v>
      </c>
      <c r="D1088">
        <v>39.994239999999998</v>
      </c>
      <c r="E1088">
        <v>60.001820000000002</v>
      </c>
      <c r="F1088">
        <f t="shared" si="16"/>
        <v>85.019738176435041</v>
      </c>
    </row>
    <row r="1089" spans="1:6" x14ac:dyDescent="0.25">
      <c r="A1089">
        <v>34.950000000000003</v>
      </c>
      <c r="B1089">
        <v>363.8766</v>
      </c>
      <c r="C1089">
        <v>1.626268</v>
      </c>
      <c r="D1089">
        <v>40.002600000000001</v>
      </c>
      <c r="E1089">
        <v>60.005870000000002</v>
      </c>
      <c r="F1089">
        <f t="shared" si="16"/>
        <v>85.009440451970789</v>
      </c>
    </row>
    <row r="1090" spans="1:6" x14ac:dyDescent="0.25">
      <c r="A1090">
        <v>34.983339999999998</v>
      </c>
      <c r="B1090">
        <v>364.2122</v>
      </c>
      <c r="C1090">
        <v>1.6262760000000001</v>
      </c>
      <c r="D1090">
        <v>39.998460000000001</v>
      </c>
      <c r="E1090">
        <v>59.990079999999999</v>
      </c>
      <c r="F1090">
        <f t="shared" si="16"/>
        <v>85.009858633674924</v>
      </c>
    </row>
    <row r="1091" spans="1:6" x14ac:dyDescent="0.25">
      <c r="A1091">
        <v>35.016660000000002</v>
      </c>
      <c r="B1091">
        <v>364.54360000000003</v>
      </c>
      <c r="C1091">
        <v>1.6257950000000001</v>
      </c>
      <c r="D1091">
        <v>39.995130000000003</v>
      </c>
      <c r="E1091">
        <v>60.001930000000002</v>
      </c>
      <c r="F1091">
        <f t="shared" si="16"/>
        <v>84.984715458713964</v>
      </c>
    </row>
    <row r="1092" spans="1:6" x14ac:dyDescent="0.25">
      <c r="A1092">
        <v>35.049999999999997</v>
      </c>
      <c r="B1092">
        <v>364.87650000000002</v>
      </c>
      <c r="C1092">
        <v>1.6255250000000001</v>
      </c>
      <c r="D1092">
        <v>40.001919999999998</v>
      </c>
      <c r="E1092">
        <v>60.006740000000001</v>
      </c>
      <c r="F1092">
        <f t="shared" si="16"/>
        <v>84.970601826199513</v>
      </c>
    </row>
    <row r="1093" spans="1:6" x14ac:dyDescent="0.25">
      <c r="A1093">
        <v>35.083329999999997</v>
      </c>
      <c r="B1093">
        <v>365.2106</v>
      </c>
      <c r="C1093">
        <v>1.625356</v>
      </c>
      <c r="D1093">
        <v>40.000920000000001</v>
      </c>
      <c r="E1093">
        <v>60.002699999999997</v>
      </c>
      <c r="F1093">
        <f t="shared" si="16"/>
        <v>84.961767737699702</v>
      </c>
    </row>
    <row r="1094" spans="1:6" x14ac:dyDescent="0.25">
      <c r="A1094">
        <v>35.116660000000003</v>
      </c>
      <c r="B1094">
        <v>365.54590000000002</v>
      </c>
      <c r="C1094">
        <v>1.625</v>
      </c>
      <c r="D1094">
        <v>39.99024</v>
      </c>
      <c r="E1094">
        <v>59.995550000000001</v>
      </c>
      <c r="F1094">
        <f t="shared" si="16"/>
        <v>84.943158651865829</v>
      </c>
    </row>
    <row r="1095" spans="1:6" x14ac:dyDescent="0.25">
      <c r="A1095">
        <v>35.15</v>
      </c>
      <c r="B1095">
        <v>365.87759999999997</v>
      </c>
      <c r="C1095">
        <v>1.6246119999999999</v>
      </c>
      <c r="D1095">
        <v>40.002099999999999</v>
      </c>
      <c r="E1095">
        <v>60.0017</v>
      </c>
      <c r="F1095">
        <f t="shared" si="16"/>
        <v>84.922876839215405</v>
      </c>
    </row>
    <row r="1096" spans="1:6" x14ac:dyDescent="0.25">
      <c r="A1096">
        <v>35.183340000000001</v>
      </c>
      <c r="B1096">
        <v>366.21170000000001</v>
      </c>
      <c r="C1096">
        <v>1.624228</v>
      </c>
      <c r="D1096">
        <v>40.000030000000002</v>
      </c>
      <c r="E1096">
        <v>59.994439999999997</v>
      </c>
      <c r="F1096">
        <f t="shared" si="16"/>
        <v>84.902804117417062</v>
      </c>
    </row>
    <row r="1097" spans="1:6" x14ac:dyDescent="0.25">
      <c r="A1097">
        <v>35.216670000000001</v>
      </c>
      <c r="B1097">
        <v>366.5453</v>
      </c>
      <c r="C1097">
        <v>1.6241460000000001</v>
      </c>
      <c r="D1097">
        <v>39.999169999999999</v>
      </c>
      <c r="E1097">
        <v>60.003959999999999</v>
      </c>
      <c r="F1097">
        <f t="shared" si="16"/>
        <v>84.898517754949708</v>
      </c>
    </row>
    <row r="1098" spans="1:6" x14ac:dyDescent="0.25">
      <c r="A1098">
        <v>35.25</v>
      </c>
      <c r="B1098">
        <v>366.88159999999999</v>
      </c>
      <c r="C1098">
        <v>1.6243080000000001</v>
      </c>
      <c r="D1098">
        <v>40.00103</v>
      </c>
      <c r="E1098">
        <v>59.998899999999999</v>
      </c>
      <c r="F1098">
        <f t="shared" si="16"/>
        <v>84.90698593445839</v>
      </c>
    </row>
    <row r="1099" spans="1:6" x14ac:dyDescent="0.25">
      <c r="A1099">
        <v>35.283329999999999</v>
      </c>
      <c r="B1099">
        <v>367.21940000000001</v>
      </c>
      <c r="C1099">
        <v>1.624439</v>
      </c>
      <c r="D1099">
        <v>39.998840000000001</v>
      </c>
      <c r="E1099">
        <v>60.000920000000001</v>
      </c>
      <c r="F1099">
        <f t="shared" si="16"/>
        <v>84.913833659863542</v>
      </c>
    </row>
    <row r="1100" spans="1:6" x14ac:dyDescent="0.25">
      <c r="A1100">
        <v>35.316659999999999</v>
      </c>
      <c r="B1100">
        <v>367.55369999999999</v>
      </c>
      <c r="C1100">
        <v>1.624044</v>
      </c>
      <c r="D1100">
        <v>40.007800000000003</v>
      </c>
      <c r="E1100">
        <v>60.001840000000001</v>
      </c>
      <c r="F1100">
        <f t="shared" si="16"/>
        <v>84.893185938222018</v>
      </c>
    </row>
    <row r="1101" spans="1:6" x14ac:dyDescent="0.25">
      <c r="A1101">
        <v>35.35</v>
      </c>
      <c r="B1101">
        <v>367.88459999999998</v>
      </c>
      <c r="C1101">
        <v>1.6234299999999999</v>
      </c>
      <c r="D1101">
        <v>39.998860000000001</v>
      </c>
      <c r="E1101">
        <v>60.007429999999999</v>
      </c>
      <c r="F1101">
        <f t="shared" si="16"/>
        <v>84.861090492429867</v>
      </c>
    </row>
    <row r="1102" spans="1:6" x14ac:dyDescent="0.25">
      <c r="A1102">
        <v>35.383339999999997</v>
      </c>
      <c r="B1102">
        <v>368.21480000000003</v>
      </c>
      <c r="C1102">
        <v>1.6228860000000001</v>
      </c>
      <c r="D1102">
        <v>40.003219999999999</v>
      </c>
      <c r="E1102">
        <v>59.992199999999997</v>
      </c>
      <c r="F1102">
        <f t="shared" si="16"/>
        <v>84.832654136548868</v>
      </c>
    </row>
    <row r="1103" spans="1:6" x14ac:dyDescent="0.25">
      <c r="A1103">
        <v>35.416670000000003</v>
      </c>
      <c r="B1103">
        <v>368.54610000000002</v>
      </c>
      <c r="C1103">
        <v>1.6224670000000001</v>
      </c>
      <c r="D1103">
        <v>39.99682</v>
      </c>
      <c r="E1103">
        <v>60.004199999999997</v>
      </c>
      <c r="F1103">
        <f t="shared" si="16"/>
        <v>84.810751869794942</v>
      </c>
    </row>
    <row r="1104" spans="1:6" x14ac:dyDescent="0.25">
      <c r="A1104">
        <v>35.450000000000003</v>
      </c>
      <c r="B1104">
        <v>368.87520000000001</v>
      </c>
      <c r="C1104">
        <v>1.6221159999999999</v>
      </c>
      <c r="D1104">
        <v>39.999339999999997</v>
      </c>
      <c r="E1104">
        <v>59.994729999999997</v>
      </c>
      <c r="F1104">
        <f t="shared" si="16"/>
        <v>84.792404147526128</v>
      </c>
    </row>
    <row r="1105" spans="1:6" x14ac:dyDescent="0.25">
      <c r="A1105">
        <v>35.483339999999998</v>
      </c>
      <c r="B1105">
        <v>369.20620000000002</v>
      </c>
      <c r="C1105">
        <v>1.621756</v>
      </c>
      <c r="D1105">
        <v>40.003169999999997</v>
      </c>
      <c r="E1105">
        <v>59.995579999999997</v>
      </c>
      <c r="F1105">
        <f t="shared" si="16"/>
        <v>84.773585970840188</v>
      </c>
    </row>
    <row r="1106" spans="1:6" x14ac:dyDescent="0.25">
      <c r="A1106">
        <v>35.516660000000002</v>
      </c>
      <c r="B1106">
        <v>369.54640000000001</v>
      </c>
      <c r="C1106">
        <v>1.622495</v>
      </c>
      <c r="D1106">
        <v>40.003</v>
      </c>
      <c r="E1106">
        <v>60.01305</v>
      </c>
      <c r="F1106">
        <f t="shared" si="16"/>
        <v>84.812215505759411</v>
      </c>
    </row>
    <row r="1107" spans="1:6" x14ac:dyDescent="0.25">
      <c r="A1107">
        <v>35.549999999999997</v>
      </c>
      <c r="B1107">
        <v>369.88220000000001</v>
      </c>
      <c r="C1107">
        <v>1.62249</v>
      </c>
      <c r="D1107">
        <v>39.996639999999999</v>
      </c>
      <c r="E1107">
        <v>59.991109999999999</v>
      </c>
      <c r="F1107">
        <f t="shared" si="16"/>
        <v>84.811954142194324</v>
      </c>
    </row>
    <row r="1108" spans="1:6" x14ac:dyDescent="0.25">
      <c r="A1108">
        <v>35.583329999999997</v>
      </c>
      <c r="B1108">
        <v>370.21499999999997</v>
      </c>
      <c r="C1108">
        <v>1.621658</v>
      </c>
      <c r="D1108">
        <v>39.99944</v>
      </c>
      <c r="E1108">
        <v>60.004779999999997</v>
      </c>
      <c r="F1108">
        <f t="shared" si="16"/>
        <v>84.768463244964565</v>
      </c>
    </row>
    <row r="1109" spans="1:6" x14ac:dyDescent="0.25">
      <c r="A1109">
        <v>35.616660000000003</v>
      </c>
      <c r="B1109">
        <v>370.54950000000002</v>
      </c>
      <c r="C1109">
        <v>1.6216950000000001</v>
      </c>
      <c r="D1109">
        <v>39.998869999999997</v>
      </c>
      <c r="E1109">
        <v>59.995600000000003</v>
      </c>
      <c r="F1109">
        <f t="shared" si="16"/>
        <v>84.770397335346189</v>
      </c>
    </row>
    <row r="1110" spans="1:6" x14ac:dyDescent="0.25">
      <c r="A1110">
        <v>35.65</v>
      </c>
      <c r="B1110">
        <v>370.88099999999997</v>
      </c>
      <c r="C1110">
        <v>1.6212139999999999</v>
      </c>
      <c r="D1110">
        <v>40.001220000000004</v>
      </c>
      <c r="E1110">
        <v>59.994160000000001</v>
      </c>
      <c r="F1110">
        <f t="shared" si="16"/>
        <v>84.74525416038523</v>
      </c>
    </row>
    <row r="1111" spans="1:6" x14ac:dyDescent="0.25">
      <c r="A1111">
        <v>35.683340000000001</v>
      </c>
      <c r="B1111">
        <v>371.2183</v>
      </c>
      <c r="C1111">
        <v>1.621443</v>
      </c>
      <c r="D1111">
        <v>39.9953</v>
      </c>
      <c r="E1111">
        <v>60.006439999999998</v>
      </c>
      <c r="F1111">
        <f t="shared" si="16"/>
        <v>84.757224611666004</v>
      </c>
    </row>
    <row r="1112" spans="1:6" x14ac:dyDescent="0.25">
      <c r="A1112">
        <v>35.716670000000001</v>
      </c>
      <c r="B1112">
        <v>371.55059999999997</v>
      </c>
      <c r="C1112">
        <v>1.620935</v>
      </c>
      <c r="D1112">
        <v>40.00018</v>
      </c>
      <c r="E1112">
        <v>59.9938</v>
      </c>
      <c r="F1112">
        <f t="shared" si="16"/>
        <v>84.730670073453624</v>
      </c>
    </row>
    <row r="1113" spans="1:6" x14ac:dyDescent="0.25">
      <c r="A1113">
        <v>35.75</v>
      </c>
      <c r="B1113">
        <v>371.88069999999999</v>
      </c>
      <c r="C1113">
        <v>1.6201000000000001</v>
      </c>
      <c r="D1113">
        <v>40.002429999999997</v>
      </c>
      <c r="E1113">
        <v>60.0105</v>
      </c>
      <c r="F1113">
        <f t="shared" si="16"/>
        <v>84.687022358084818</v>
      </c>
    </row>
    <row r="1114" spans="1:6" x14ac:dyDescent="0.25">
      <c r="A1114">
        <v>35.783329999999999</v>
      </c>
      <c r="B1114">
        <v>372.21100000000001</v>
      </c>
      <c r="C1114">
        <v>1.6197569999999999</v>
      </c>
      <c r="D1114">
        <v>40.002809999999997</v>
      </c>
      <c r="E1114">
        <v>59.987349999999999</v>
      </c>
      <c r="F1114">
        <f t="shared" si="16"/>
        <v>84.669092817520138</v>
      </c>
    </row>
    <row r="1115" spans="1:6" x14ac:dyDescent="0.25">
      <c r="A1115">
        <v>35.816659999999999</v>
      </c>
      <c r="B1115">
        <v>372.54250000000002</v>
      </c>
      <c r="C1115">
        <v>1.619437</v>
      </c>
      <c r="D1115">
        <v>39.997160000000001</v>
      </c>
      <c r="E1115">
        <v>60.010849999999998</v>
      </c>
      <c r="F1115">
        <f t="shared" si="16"/>
        <v>84.652365549354855</v>
      </c>
    </row>
    <row r="1116" spans="1:6" x14ac:dyDescent="0.25">
      <c r="A1116">
        <v>35.85</v>
      </c>
      <c r="B1116">
        <v>372.87759999999997</v>
      </c>
      <c r="C1116">
        <v>1.6195109999999999</v>
      </c>
      <c r="D1116">
        <v>40.009639999999997</v>
      </c>
      <c r="E1116">
        <v>60.00535</v>
      </c>
      <c r="F1116">
        <f t="shared" si="16"/>
        <v>84.656233730118075</v>
      </c>
    </row>
    <row r="1117" spans="1:6" x14ac:dyDescent="0.25">
      <c r="A1117">
        <v>35.883339999999997</v>
      </c>
      <c r="B1117">
        <v>373.21140000000003</v>
      </c>
      <c r="C1117">
        <v>1.6191800000000001</v>
      </c>
      <c r="D1117">
        <v>39.98413</v>
      </c>
      <c r="E1117">
        <v>59.988199999999999</v>
      </c>
      <c r="F1117">
        <f t="shared" si="16"/>
        <v>84.63893146210961</v>
      </c>
    </row>
    <row r="1118" spans="1:6" x14ac:dyDescent="0.25">
      <c r="A1118">
        <v>35.916670000000003</v>
      </c>
      <c r="B1118">
        <v>373.54250000000002</v>
      </c>
      <c r="C1118">
        <v>1.618671</v>
      </c>
      <c r="D1118">
        <v>40.01417</v>
      </c>
      <c r="E1118">
        <v>60.002899999999997</v>
      </c>
      <c r="F1118">
        <f t="shared" si="16"/>
        <v>84.612324651184181</v>
      </c>
    </row>
    <row r="1119" spans="1:6" x14ac:dyDescent="0.25">
      <c r="A1119">
        <v>35.950000000000003</v>
      </c>
      <c r="B1119">
        <v>373.88040000000001</v>
      </c>
      <c r="C1119">
        <v>1.6188039999999999</v>
      </c>
      <c r="D1119">
        <v>39.987720000000003</v>
      </c>
      <c r="E1119">
        <v>60.001710000000003</v>
      </c>
      <c r="F1119">
        <f t="shared" si="16"/>
        <v>84.619276922015374</v>
      </c>
    </row>
    <row r="1120" spans="1:6" x14ac:dyDescent="0.25">
      <c r="A1120">
        <v>35.983339999999998</v>
      </c>
      <c r="B1120">
        <v>374.21530000000001</v>
      </c>
      <c r="C1120">
        <v>1.6186499999999999</v>
      </c>
      <c r="D1120">
        <v>40.020719999999997</v>
      </c>
      <c r="E1120">
        <v>59.993479999999998</v>
      </c>
      <c r="F1120">
        <f t="shared" si="16"/>
        <v>84.611226924210825</v>
      </c>
    </row>
    <row r="1121" spans="1:6" x14ac:dyDescent="0.25">
      <c r="A1121">
        <v>36.016660000000002</v>
      </c>
      <c r="B1121">
        <v>374.5478</v>
      </c>
      <c r="C1121">
        <v>1.6180300000000001</v>
      </c>
      <c r="D1121">
        <v>39.983350000000002</v>
      </c>
      <c r="E1121">
        <v>60.00459</v>
      </c>
      <c r="F1121">
        <f t="shared" si="16"/>
        <v>84.578817842140595</v>
      </c>
    </row>
    <row r="1122" spans="1:6" x14ac:dyDescent="0.25">
      <c r="A1122">
        <v>36.049999999999997</v>
      </c>
      <c r="B1122">
        <v>374.8809</v>
      </c>
      <c r="C1122">
        <v>1.6176379999999999</v>
      </c>
      <c r="D1122">
        <v>40.003250000000001</v>
      </c>
      <c r="E1122">
        <v>60.004280000000001</v>
      </c>
      <c r="F1122">
        <f t="shared" si="16"/>
        <v>84.558326938638118</v>
      </c>
    </row>
    <row r="1123" spans="1:6" x14ac:dyDescent="0.25">
      <c r="A1123">
        <v>36.083329999999997</v>
      </c>
      <c r="B1123">
        <v>375.21449999999999</v>
      </c>
      <c r="C1123">
        <v>1.6175409999999999</v>
      </c>
      <c r="D1123">
        <v>39.995849999999997</v>
      </c>
      <c r="E1123">
        <v>60.000239999999998</v>
      </c>
      <c r="F1123">
        <f t="shared" si="16"/>
        <v>84.553256485475501</v>
      </c>
    </row>
    <row r="1124" spans="1:6" x14ac:dyDescent="0.25">
      <c r="A1124">
        <v>36.116660000000003</v>
      </c>
      <c r="B1124">
        <v>375.55029999999999</v>
      </c>
      <c r="C1124">
        <v>1.6174040000000001</v>
      </c>
      <c r="D1124">
        <v>39.998260000000002</v>
      </c>
      <c r="E1124">
        <v>59.998179999999998</v>
      </c>
      <c r="F1124">
        <f t="shared" si="16"/>
        <v>84.546095123792242</v>
      </c>
    </row>
    <row r="1125" spans="1:6" x14ac:dyDescent="0.25">
      <c r="A1125">
        <v>36.15</v>
      </c>
      <c r="B1125">
        <v>375.88650000000001</v>
      </c>
      <c r="C1125">
        <v>1.6172679999999999</v>
      </c>
      <c r="D1125">
        <v>40.008800000000001</v>
      </c>
      <c r="E1125">
        <v>60.008519999999997</v>
      </c>
      <c r="F1125">
        <f t="shared" si="16"/>
        <v>84.538986034821988</v>
      </c>
    </row>
    <row r="1126" spans="1:6" x14ac:dyDescent="0.25">
      <c r="A1126">
        <v>36.183340000000001</v>
      </c>
      <c r="B1126">
        <v>376.2208</v>
      </c>
      <c r="C1126">
        <v>1.6168990000000001</v>
      </c>
      <c r="D1126">
        <v>39.996250000000003</v>
      </c>
      <c r="E1126">
        <v>59.999890000000001</v>
      </c>
      <c r="F1126">
        <f t="shared" si="16"/>
        <v>84.519697403718908</v>
      </c>
    </row>
    <row r="1127" spans="1:6" x14ac:dyDescent="0.25">
      <c r="A1127">
        <v>36.216670000000001</v>
      </c>
      <c r="B1127">
        <v>376.55239999999998</v>
      </c>
      <c r="C1127">
        <v>1.616314</v>
      </c>
      <c r="D1127">
        <v>39.997709999999998</v>
      </c>
      <c r="E1127">
        <v>59.987360000000002</v>
      </c>
      <c r="F1127">
        <f t="shared" si="16"/>
        <v>84.489117866604232</v>
      </c>
    </row>
    <row r="1128" spans="1:6" x14ac:dyDescent="0.25">
      <c r="A1128">
        <v>36.25</v>
      </c>
      <c r="B1128">
        <v>376.88639999999998</v>
      </c>
      <c r="C1128">
        <v>1.6159250000000001</v>
      </c>
      <c r="D1128">
        <v>40.005589999999998</v>
      </c>
      <c r="E1128">
        <v>60.010620000000003</v>
      </c>
      <c r="F1128">
        <f t="shared" si="16"/>
        <v>84.468783781240788</v>
      </c>
    </row>
    <row r="1129" spans="1:6" x14ac:dyDescent="0.25">
      <c r="A1129">
        <v>36.283329999999999</v>
      </c>
      <c r="B1129">
        <v>377.21980000000002</v>
      </c>
      <c r="C1129">
        <v>1.6157360000000001</v>
      </c>
      <c r="D1129">
        <v>39.998159999999999</v>
      </c>
      <c r="E1129">
        <v>59.994070000000001</v>
      </c>
      <c r="F1129">
        <f t="shared" ref="F1129:F1192" si="17">100*C1129/$C$40</f>
        <v>84.458904238480656</v>
      </c>
    </row>
    <row r="1130" spans="1:6" x14ac:dyDescent="0.25">
      <c r="A1130">
        <v>36.316659999999999</v>
      </c>
      <c r="B1130">
        <v>377.55059999999997</v>
      </c>
      <c r="C1130">
        <v>1.6152679999999999</v>
      </c>
      <c r="D1130">
        <v>39.993470000000002</v>
      </c>
      <c r="E1130">
        <v>60.001539999999999</v>
      </c>
      <c r="F1130">
        <f t="shared" si="17"/>
        <v>84.434440608788918</v>
      </c>
    </row>
    <row r="1131" spans="1:6" x14ac:dyDescent="0.25">
      <c r="A1131">
        <v>36.35</v>
      </c>
      <c r="B1131">
        <v>377.88380000000001</v>
      </c>
      <c r="C1131">
        <v>1.61527</v>
      </c>
      <c r="D1131">
        <v>40.001330000000003</v>
      </c>
      <c r="E1131">
        <v>59.991019999999999</v>
      </c>
      <c r="F1131">
        <f t="shared" si="17"/>
        <v>84.434545154214959</v>
      </c>
    </row>
    <row r="1132" spans="1:6" x14ac:dyDescent="0.25">
      <c r="A1132">
        <v>36.383339999999997</v>
      </c>
      <c r="B1132">
        <v>378.21859999999998</v>
      </c>
      <c r="C1132">
        <v>1.6153390000000001</v>
      </c>
      <c r="D1132">
        <v>40.000579999999999</v>
      </c>
      <c r="E1132">
        <v>60.001440000000002</v>
      </c>
      <c r="F1132">
        <f t="shared" si="17"/>
        <v>84.438151971413106</v>
      </c>
    </row>
    <row r="1133" spans="1:6" x14ac:dyDescent="0.25">
      <c r="A1133">
        <v>36.416670000000003</v>
      </c>
      <c r="B1133">
        <v>378.5539</v>
      </c>
      <c r="C1133">
        <v>1.61503</v>
      </c>
      <c r="D1133">
        <v>40.0015</v>
      </c>
      <c r="E1133">
        <v>60.007710000000003</v>
      </c>
      <c r="F1133">
        <f t="shared" si="17"/>
        <v>84.421999703090989</v>
      </c>
    </row>
    <row r="1134" spans="1:6" x14ac:dyDescent="0.25">
      <c r="A1134">
        <v>36.450000000000003</v>
      </c>
      <c r="B1134">
        <v>378.8877</v>
      </c>
      <c r="C1134">
        <v>1.6146860000000001</v>
      </c>
      <c r="D1134">
        <v>39.99933</v>
      </c>
      <c r="E1134">
        <v>59.987499999999997</v>
      </c>
      <c r="F1134">
        <f t="shared" si="17"/>
        <v>84.404017889813304</v>
      </c>
    </row>
    <row r="1135" spans="1:6" x14ac:dyDescent="0.25">
      <c r="A1135">
        <v>36.483339999999998</v>
      </c>
      <c r="B1135">
        <v>379.21949999999998</v>
      </c>
      <c r="C1135">
        <v>1.614182</v>
      </c>
      <c r="D1135">
        <v>40.004219999999997</v>
      </c>
      <c r="E1135">
        <v>60.01876</v>
      </c>
      <c r="F1135">
        <f t="shared" si="17"/>
        <v>84.377672442452976</v>
      </c>
    </row>
    <row r="1136" spans="1:6" x14ac:dyDescent="0.25">
      <c r="A1136">
        <v>36.516660000000002</v>
      </c>
      <c r="B1136">
        <v>379.55079999999998</v>
      </c>
      <c r="C1136">
        <v>1.61368</v>
      </c>
      <c r="D1136">
        <v>39.991059999999997</v>
      </c>
      <c r="E1136">
        <v>59.993079999999999</v>
      </c>
      <c r="F1136">
        <f t="shared" si="17"/>
        <v>84.351431540518675</v>
      </c>
    </row>
    <row r="1137" spans="1:6" x14ac:dyDescent="0.25">
      <c r="A1137">
        <v>36.549999999999997</v>
      </c>
      <c r="B1137">
        <v>379.88479999999998</v>
      </c>
      <c r="C1137">
        <v>1.6135349999999999</v>
      </c>
      <c r="D1137">
        <v>40.005859999999998</v>
      </c>
      <c r="E1137">
        <v>60.011319999999998</v>
      </c>
      <c r="F1137">
        <f t="shared" si="17"/>
        <v>84.343851997131267</v>
      </c>
    </row>
    <row r="1138" spans="1:6" x14ac:dyDescent="0.25">
      <c r="A1138">
        <v>36.583329999999997</v>
      </c>
      <c r="B1138">
        <v>380.21629999999999</v>
      </c>
      <c r="C1138">
        <v>1.6130720000000001</v>
      </c>
      <c r="D1138">
        <v>40.003900000000002</v>
      </c>
      <c r="E1138">
        <v>59.991059999999997</v>
      </c>
      <c r="F1138">
        <f t="shared" si="17"/>
        <v>84.319649731004617</v>
      </c>
    </row>
    <row r="1139" spans="1:6" x14ac:dyDescent="0.25">
      <c r="A1139">
        <v>36.616660000000003</v>
      </c>
      <c r="B1139">
        <v>380.54809999999998</v>
      </c>
      <c r="C1139">
        <v>1.612698</v>
      </c>
      <c r="D1139">
        <v>40.002479999999998</v>
      </c>
      <c r="E1139">
        <v>60.003869999999999</v>
      </c>
      <c r="F1139">
        <f t="shared" si="17"/>
        <v>84.300099736336435</v>
      </c>
    </row>
    <row r="1140" spans="1:6" x14ac:dyDescent="0.25">
      <c r="A1140">
        <v>36.65</v>
      </c>
      <c r="B1140">
        <v>380.88420000000002</v>
      </c>
      <c r="C1140">
        <v>1.6126819999999999</v>
      </c>
      <c r="D1140">
        <v>39.990549999999999</v>
      </c>
      <c r="E1140">
        <v>59.994500000000002</v>
      </c>
      <c r="F1140">
        <f t="shared" si="17"/>
        <v>84.299263372928181</v>
      </c>
    </row>
    <row r="1141" spans="1:6" x14ac:dyDescent="0.25">
      <c r="A1141">
        <v>36.683340000000001</v>
      </c>
      <c r="B1141">
        <v>381.21929999999998</v>
      </c>
      <c r="C1141">
        <v>1.612428</v>
      </c>
      <c r="D1141">
        <v>40.007339999999999</v>
      </c>
      <c r="E1141">
        <v>60.00929</v>
      </c>
      <c r="F1141">
        <f t="shared" si="17"/>
        <v>84.285986103821969</v>
      </c>
    </row>
    <row r="1142" spans="1:6" x14ac:dyDescent="0.25">
      <c r="A1142">
        <v>36.716670000000001</v>
      </c>
      <c r="B1142">
        <v>381.55099999999999</v>
      </c>
      <c r="C1142">
        <v>1.6119319999999999</v>
      </c>
      <c r="D1142">
        <v>39.9985</v>
      </c>
      <c r="E1142">
        <v>59.991349999999997</v>
      </c>
      <c r="F1142">
        <f t="shared" si="17"/>
        <v>84.260058838165762</v>
      </c>
    </row>
    <row r="1143" spans="1:6" x14ac:dyDescent="0.25">
      <c r="A1143">
        <v>36.75</v>
      </c>
      <c r="B1143">
        <v>381.88220000000001</v>
      </c>
      <c r="C1143">
        <v>1.611472</v>
      </c>
      <c r="D1143">
        <v>40.003680000000003</v>
      </c>
      <c r="E1143">
        <v>59.995600000000003</v>
      </c>
      <c r="F1143">
        <f t="shared" si="17"/>
        <v>84.236013390178172</v>
      </c>
    </row>
    <row r="1144" spans="1:6" x14ac:dyDescent="0.25">
      <c r="A1144">
        <v>36.783329999999999</v>
      </c>
      <c r="B1144">
        <v>382.21699999999998</v>
      </c>
      <c r="C1144">
        <v>1.611329</v>
      </c>
      <c r="D1144">
        <v>39.987180000000002</v>
      </c>
      <c r="E1144">
        <v>60.00956</v>
      </c>
      <c r="F1144">
        <f t="shared" si="17"/>
        <v>84.228538392216805</v>
      </c>
    </row>
    <row r="1145" spans="1:6" x14ac:dyDescent="0.25">
      <c r="A1145">
        <v>36.816659999999999</v>
      </c>
      <c r="B1145">
        <v>382.55029999999999</v>
      </c>
      <c r="C1145">
        <v>1.610825</v>
      </c>
      <c r="D1145">
        <v>40.009079999999997</v>
      </c>
      <c r="E1145">
        <v>59.993220000000001</v>
      </c>
      <c r="F1145">
        <f t="shared" si="17"/>
        <v>84.202192944856463</v>
      </c>
    </row>
    <row r="1146" spans="1:6" x14ac:dyDescent="0.25">
      <c r="A1146">
        <v>36.85</v>
      </c>
      <c r="B1146">
        <v>382.88279999999997</v>
      </c>
      <c r="C1146">
        <v>1.610466</v>
      </c>
      <c r="D1146">
        <v>39.9925</v>
      </c>
      <c r="E1146">
        <v>59.992939999999997</v>
      </c>
      <c r="F1146">
        <f t="shared" si="17"/>
        <v>84.183427040883529</v>
      </c>
    </row>
    <row r="1147" spans="1:6" x14ac:dyDescent="0.25">
      <c r="A1147">
        <v>36.883339999999997</v>
      </c>
      <c r="B1147">
        <v>383.21600000000001</v>
      </c>
      <c r="C1147">
        <v>1.610142</v>
      </c>
      <c r="D1147">
        <v>40.006979999999999</v>
      </c>
      <c r="E1147">
        <v>60.007429999999999</v>
      </c>
      <c r="F1147">
        <f t="shared" si="17"/>
        <v>84.166490681866179</v>
      </c>
    </row>
    <row r="1148" spans="1:6" x14ac:dyDescent="0.25">
      <c r="A1148">
        <v>36.916670000000003</v>
      </c>
      <c r="B1148">
        <v>383.55059999999997</v>
      </c>
      <c r="C1148">
        <v>1.6098600000000001</v>
      </c>
      <c r="D1148">
        <v>39.992359999999998</v>
      </c>
      <c r="E1148">
        <v>59.99738</v>
      </c>
      <c r="F1148">
        <f t="shared" si="17"/>
        <v>84.151749776795526</v>
      </c>
    </row>
    <row r="1149" spans="1:6" x14ac:dyDescent="0.25">
      <c r="A1149">
        <v>36.950000000000003</v>
      </c>
      <c r="B1149">
        <v>383.88659999999999</v>
      </c>
      <c r="C1149">
        <v>1.6096619999999999</v>
      </c>
      <c r="D1149">
        <v>40.013539999999999</v>
      </c>
      <c r="E1149">
        <v>60.006659999999997</v>
      </c>
      <c r="F1149">
        <f t="shared" si="17"/>
        <v>84.14139977961824</v>
      </c>
    </row>
    <row r="1150" spans="1:6" x14ac:dyDescent="0.25">
      <c r="A1150">
        <v>36.983339999999998</v>
      </c>
      <c r="B1150">
        <v>384.22160000000002</v>
      </c>
      <c r="C1150">
        <v>1.6094710000000001</v>
      </c>
      <c r="D1150">
        <v>40.001300000000001</v>
      </c>
      <c r="E1150">
        <v>59.992440000000002</v>
      </c>
      <c r="F1150">
        <f t="shared" si="17"/>
        <v>84.131415691432082</v>
      </c>
    </row>
    <row r="1151" spans="1:6" x14ac:dyDescent="0.25">
      <c r="A1151">
        <v>37.016660000000002</v>
      </c>
      <c r="B1151">
        <v>384.55439999999999</v>
      </c>
      <c r="C1151">
        <v>1.6090990000000001</v>
      </c>
      <c r="D1151">
        <v>39.985779999999998</v>
      </c>
      <c r="E1151">
        <v>60.001449999999998</v>
      </c>
      <c r="F1151">
        <f t="shared" si="17"/>
        <v>84.111970242189926</v>
      </c>
    </row>
    <row r="1152" spans="1:6" x14ac:dyDescent="0.25">
      <c r="A1152">
        <v>37.049999999999997</v>
      </c>
      <c r="B1152">
        <v>384.88690000000003</v>
      </c>
      <c r="C1152">
        <v>1.608433</v>
      </c>
      <c r="D1152">
        <v>40.00094</v>
      </c>
      <c r="E1152">
        <v>59.989080000000001</v>
      </c>
      <c r="F1152">
        <f t="shared" si="17"/>
        <v>84.077156615320931</v>
      </c>
    </row>
    <row r="1153" spans="1:6" x14ac:dyDescent="0.25">
      <c r="A1153">
        <v>37.083329999999997</v>
      </c>
      <c r="B1153">
        <v>385.221</v>
      </c>
      <c r="C1153">
        <v>1.6082080000000001</v>
      </c>
      <c r="D1153">
        <v>40.014850000000003</v>
      </c>
      <c r="E1153">
        <v>60.01858</v>
      </c>
      <c r="F1153">
        <f t="shared" si="17"/>
        <v>84.065395254892209</v>
      </c>
    </row>
    <row r="1154" spans="1:6" x14ac:dyDescent="0.25">
      <c r="A1154">
        <v>37.116660000000003</v>
      </c>
      <c r="B1154">
        <v>385.55380000000002</v>
      </c>
      <c r="C1154">
        <v>1.6079540000000001</v>
      </c>
      <c r="D1154">
        <v>39.987520000000004</v>
      </c>
      <c r="E1154">
        <v>59.98762</v>
      </c>
      <c r="F1154">
        <f t="shared" si="17"/>
        <v>84.052117985786012</v>
      </c>
    </row>
    <row r="1155" spans="1:6" x14ac:dyDescent="0.25">
      <c r="A1155">
        <v>37.15</v>
      </c>
      <c r="B1155">
        <v>385.88589999999999</v>
      </c>
      <c r="C1155">
        <v>1.607472</v>
      </c>
      <c r="D1155">
        <v>39.992660000000001</v>
      </c>
      <c r="E1155">
        <v>60.000680000000003</v>
      </c>
      <c r="F1155">
        <f t="shared" si="17"/>
        <v>84.026922538112032</v>
      </c>
    </row>
    <row r="1156" spans="1:6" x14ac:dyDescent="0.25">
      <c r="A1156">
        <v>37.183340000000001</v>
      </c>
      <c r="B1156">
        <v>386.21719999999999</v>
      </c>
      <c r="C1156">
        <v>1.606927</v>
      </c>
      <c r="D1156">
        <v>40.003590000000003</v>
      </c>
      <c r="E1156">
        <v>60.001440000000002</v>
      </c>
      <c r="F1156">
        <f t="shared" si="17"/>
        <v>83.998433909518027</v>
      </c>
    </row>
    <row r="1157" spans="1:6" x14ac:dyDescent="0.25">
      <c r="A1157">
        <v>37.216670000000001</v>
      </c>
      <c r="B1157">
        <v>386.55399999999997</v>
      </c>
      <c r="C1157">
        <v>1.6070359999999999</v>
      </c>
      <c r="D1157">
        <v>40.00018</v>
      </c>
      <c r="E1157">
        <v>60.00009</v>
      </c>
      <c r="F1157">
        <f t="shared" si="17"/>
        <v>84.004131635236831</v>
      </c>
    </row>
    <row r="1158" spans="1:6" x14ac:dyDescent="0.25">
      <c r="A1158">
        <v>37.25</v>
      </c>
      <c r="B1158">
        <v>386.88670000000002</v>
      </c>
      <c r="C1158">
        <v>1.6065769999999999</v>
      </c>
      <c r="D1158">
        <v>40.003999999999998</v>
      </c>
      <c r="E1158">
        <v>60.003320000000002</v>
      </c>
      <c r="F1158">
        <f t="shared" si="17"/>
        <v>83.980138459962248</v>
      </c>
    </row>
    <row r="1159" spans="1:6" x14ac:dyDescent="0.25">
      <c r="A1159">
        <v>37.283329999999999</v>
      </c>
      <c r="B1159">
        <v>387.22</v>
      </c>
      <c r="C1159">
        <v>1.606042</v>
      </c>
      <c r="D1159">
        <v>40.000480000000003</v>
      </c>
      <c r="E1159">
        <v>59.996389999999998</v>
      </c>
      <c r="F1159">
        <f t="shared" si="17"/>
        <v>83.95217255849839</v>
      </c>
    </row>
    <row r="1160" spans="1:6" x14ac:dyDescent="0.25">
      <c r="A1160">
        <v>37.316659999999999</v>
      </c>
      <c r="B1160">
        <v>387.55439999999999</v>
      </c>
      <c r="C1160">
        <v>1.6057189999999999</v>
      </c>
      <c r="D1160">
        <v>40.004550000000002</v>
      </c>
      <c r="E1160">
        <v>60.00562</v>
      </c>
      <c r="F1160">
        <f t="shared" si="17"/>
        <v>83.93528847219406</v>
      </c>
    </row>
    <row r="1161" spans="1:6" x14ac:dyDescent="0.25">
      <c r="A1161">
        <v>37.35</v>
      </c>
      <c r="B1161">
        <v>387.88740000000001</v>
      </c>
      <c r="C1161">
        <v>1.60547</v>
      </c>
      <c r="D1161">
        <v>40.003259999999997</v>
      </c>
      <c r="E1161">
        <v>60.006920000000001</v>
      </c>
      <c r="F1161">
        <f t="shared" si="17"/>
        <v>83.922272566652936</v>
      </c>
    </row>
    <row r="1162" spans="1:6" x14ac:dyDescent="0.25">
      <c r="A1162">
        <v>37.383339999999997</v>
      </c>
      <c r="B1162">
        <v>388.22190000000001</v>
      </c>
      <c r="C1162">
        <v>1.605119</v>
      </c>
      <c r="D1162">
        <v>39.993720000000003</v>
      </c>
      <c r="E1162">
        <v>59.988390000000003</v>
      </c>
      <c r="F1162">
        <f t="shared" si="17"/>
        <v>83.903924844384136</v>
      </c>
    </row>
    <row r="1163" spans="1:6" x14ac:dyDescent="0.25">
      <c r="A1163">
        <v>37.416670000000003</v>
      </c>
      <c r="B1163">
        <v>388.55340000000001</v>
      </c>
      <c r="C1163">
        <v>1.604503</v>
      </c>
      <c r="D1163">
        <v>40.00694</v>
      </c>
      <c r="E1163">
        <v>60.011420000000001</v>
      </c>
      <c r="F1163">
        <f t="shared" si="17"/>
        <v>83.871724853165944</v>
      </c>
    </row>
    <row r="1164" spans="1:6" x14ac:dyDescent="0.25">
      <c r="A1164">
        <v>37.450000000000003</v>
      </c>
      <c r="B1164">
        <v>388.88679999999999</v>
      </c>
      <c r="C1164">
        <v>1.6041069999999999</v>
      </c>
      <c r="D1164">
        <v>40.001440000000002</v>
      </c>
      <c r="E1164">
        <v>60.000720000000001</v>
      </c>
      <c r="F1164">
        <f t="shared" si="17"/>
        <v>83.8510248588114</v>
      </c>
    </row>
    <row r="1165" spans="1:6" x14ac:dyDescent="0.25">
      <c r="A1165">
        <v>37.483339999999998</v>
      </c>
      <c r="B1165">
        <v>389.21899999999999</v>
      </c>
      <c r="C1165">
        <v>1.6037319999999999</v>
      </c>
      <c r="D1165">
        <v>39.995660000000001</v>
      </c>
      <c r="E1165">
        <v>59.99044</v>
      </c>
      <c r="F1165">
        <f t="shared" si="17"/>
        <v>83.831422591430197</v>
      </c>
    </row>
    <row r="1166" spans="1:6" x14ac:dyDescent="0.25">
      <c r="A1166">
        <v>37.516660000000002</v>
      </c>
      <c r="B1166">
        <v>389.55220000000003</v>
      </c>
      <c r="C1166">
        <v>1.6034200000000001</v>
      </c>
      <c r="D1166">
        <v>39.984389999999998</v>
      </c>
      <c r="E1166">
        <v>60.003100000000003</v>
      </c>
      <c r="F1166">
        <f t="shared" si="17"/>
        <v>83.815113504969048</v>
      </c>
    </row>
    <row r="1167" spans="1:6" x14ac:dyDescent="0.25">
      <c r="A1167">
        <v>37.549999999999997</v>
      </c>
      <c r="B1167">
        <v>389.8854</v>
      </c>
      <c r="C1167">
        <v>1.603097</v>
      </c>
      <c r="D1167">
        <v>40.008420000000001</v>
      </c>
      <c r="E1167">
        <v>59.99098</v>
      </c>
      <c r="F1167">
        <f t="shared" si="17"/>
        <v>83.798229418664704</v>
      </c>
    </row>
    <row r="1168" spans="1:6" x14ac:dyDescent="0.25">
      <c r="A1168">
        <v>37.583329999999997</v>
      </c>
      <c r="B1168">
        <v>390.22</v>
      </c>
      <c r="C1168">
        <v>1.602792</v>
      </c>
      <c r="D1168">
        <v>40.005000000000003</v>
      </c>
      <c r="E1168">
        <v>60.008420000000001</v>
      </c>
      <c r="F1168">
        <f t="shared" si="17"/>
        <v>83.782286241194669</v>
      </c>
    </row>
    <row r="1169" spans="1:6" x14ac:dyDescent="0.25">
      <c r="A1169">
        <v>37.616660000000003</v>
      </c>
      <c r="B1169">
        <v>390.55369999999999</v>
      </c>
      <c r="C1169">
        <v>1.6023149999999999</v>
      </c>
      <c r="D1169">
        <v>40.004539999999999</v>
      </c>
      <c r="E1169">
        <v>60.00732</v>
      </c>
      <c r="F1169">
        <f t="shared" si="17"/>
        <v>83.757352157085762</v>
      </c>
    </row>
    <row r="1170" spans="1:6" x14ac:dyDescent="0.25">
      <c r="A1170">
        <v>37.65</v>
      </c>
      <c r="B1170">
        <v>390.88619999999997</v>
      </c>
      <c r="C1170">
        <v>1.6017650000000001</v>
      </c>
      <c r="D1170">
        <v>39.986310000000003</v>
      </c>
      <c r="E1170">
        <v>59.977440000000001</v>
      </c>
      <c r="F1170">
        <f t="shared" si="17"/>
        <v>83.728602164926684</v>
      </c>
    </row>
    <row r="1171" spans="1:6" x14ac:dyDescent="0.25">
      <c r="A1171">
        <v>37.683340000000001</v>
      </c>
      <c r="B1171">
        <v>391.22160000000002</v>
      </c>
      <c r="C1171">
        <v>1.601647</v>
      </c>
      <c r="D1171">
        <v>40.005740000000003</v>
      </c>
      <c r="E1171">
        <v>60.011710000000001</v>
      </c>
      <c r="F1171">
        <f t="shared" si="17"/>
        <v>83.72243398479074</v>
      </c>
    </row>
    <row r="1172" spans="1:6" x14ac:dyDescent="0.25">
      <c r="A1172">
        <v>37.716670000000001</v>
      </c>
      <c r="B1172">
        <v>391.55329999999998</v>
      </c>
      <c r="C1172">
        <v>1.601078</v>
      </c>
      <c r="D1172">
        <v>39.99982</v>
      </c>
      <c r="E1172">
        <v>60.000619999999998</v>
      </c>
      <c r="F1172">
        <f t="shared" si="17"/>
        <v>83.692690811084319</v>
      </c>
    </row>
    <row r="1173" spans="1:6" x14ac:dyDescent="0.25">
      <c r="A1173">
        <v>37.75</v>
      </c>
      <c r="B1173">
        <v>391.88330000000002</v>
      </c>
      <c r="C1173">
        <v>1.6000639999999999</v>
      </c>
      <c r="D1173">
        <v>39.995910000000002</v>
      </c>
      <c r="E1173">
        <v>59.998289999999997</v>
      </c>
      <c r="F1173">
        <f t="shared" si="17"/>
        <v>83.639686280085556</v>
      </c>
    </row>
    <row r="1174" spans="1:6" x14ac:dyDescent="0.25">
      <c r="A1174">
        <v>37.783329999999999</v>
      </c>
      <c r="B1174">
        <v>392.21620000000001</v>
      </c>
      <c r="C1174">
        <v>1.599766</v>
      </c>
      <c r="D1174">
        <v>39.994570000000003</v>
      </c>
      <c r="E1174">
        <v>60.005159999999997</v>
      </c>
      <c r="F1174">
        <f t="shared" si="17"/>
        <v>83.624109011606635</v>
      </c>
    </row>
    <row r="1175" spans="1:6" x14ac:dyDescent="0.25">
      <c r="A1175">
        <v>37.816659999999999</v>
      </c>
      <c r="B1175">
        <v>392.55110000000002</v>
      </c>
      <c r="C1175">
        <v>1.5997380000000001</v>
      </c>
      <c r="D1175">
        <v>40.015740000000001</v>
      </c>
      <c r="E1175">
        <v>60.005940000000002</v>
      </c>
      <c r="F1175">
        <f t="shared" si="17"/>
        <v>83.622645375642179</v>
      </c>
    </row>
    <row r="1176" spans="1:6" x14ac:dyDescent="0.25">
      <c r="A1176">
        <v>37.85</v>
      </c>
      <c r="B1176">
        <v>392.88819999999998</v>
      </c>
      <c r="C1176">
        <v>1.599596</v>
      </c>
      <c r="D1176">
        <v>39.999879999999997</v>
      </c>
      <c r="E1176">
        <v>59.991579999999999</v>
      </c>
      <c r="F1176">
        <f t="shared" si="17"/>
        <v>83.615222650393818</v>
      </c>
    </row>
    <row r="1177" spans="1:6" x14ac:dyDescent="0.25">
      <c r="A1177">
        <v>37.883339999999997</v>
      </c>
      <c r="B1177">
        <v>393.22140000000002</v>
      </c>
      <c r="C1177">
        <v>1.5992679999999999</v>
      </c>
      <c r="D1177">
        <v>39.988199999999999</v>
      </c>
      <c r="E1177">
        <v>59.990549999999999</v>
      </c>
      <c r="F1177">
        <f t="shared" si="17"/>
        <v>83.598077200524401</v>
      </c>
    </row>
    <row r="1178" spans="1:6" x14ac:dyDescent="0.25">
      <c r="A1178">
        <v>37.916670000000003</v>
      </c>
      <c r="B1178">
        <v>393.55630000000002</v>
      </c>
      <c r="C1178">
        <v>1.598751</v>
      </c>
      <c r="D1178">
        <v>40.012039999999999</v>
      </c>
      <c r="E1178">
        <v>60.004179999999998</v>
      </c>
      <c r="F1178">
        <f t="shared" si="17"/>
        <v>83.571052207894851</v>
      </c>
    </row>
    <row r="1179" spans="1:6" x14ac:dyDescent="0.25">
      <c r="A1179">
        <v>37.950000000000003</v>
      </c>
      <c r="B1179">
        <v>393.88830000000002</v>
      </c>
      <c r="C1179">
        <v>1.598176</v>
      </c>
      <c r="D1179">
        <v>39.98948</v>
      </c>
      <c r="E1179">
        <v>60.010480000000001</v>
      </c>
      <c r="F1179">
        <f t="shared" si="17"/>
        <v>83.540995397910351</v>
      </c>
    </row>
    <row r="1180" spans="1:6" x14ac:dyDescent="0.25">
      <c r="A1180">
        <v>37.983339999999998</v>
      </c>
      <c r="B1180">
        <v>394.22</v>
      </c>
      <c r="C1180">
        <v>1.5976360000000001</v>
      </c>
      <c r="D1180">
        <v>40.015720000000002</v>
      </c>
      <c r="E1180">
        <v>59.986939999999997</v>
      </c>
      <c r="F1180">
        <f t="shared" si="17"/>
        <v>83.512768132881419</v>
      </c>
    </row>
    <row r="1181" spans="1:6" x14ac:dyDescent="0.25">
      <c r="A1181">
        <v>38.016660000000002</v>
      </c>
      <c r="B1181">
        <v>394.55380000000002</v>
      </c>
      <c r="C1181">
        <v>1.5973120000000001</v>
      </c>
      <c r="D1181">
        <v>39.981960000000001</v>
      </c>
      <c r="E1181">
        <v>60.012569999999997</v>
      </c>
      <c r="F1181">
        <f t="shared" si="17"/>
        <v>83.495831773864069</v>
      </c>
    </row>
    <row r="1182" spans="1:6" x14ac:dyDescent="0.25">
      <c r="A1182">
        <v>38.049999999999997</v>
      </c>
      <c r="B1182">
        <v>394.88900000000001</v>
      </c>
      <c r="C1182">
        <v>1.597081</v>
      </c>
      <c r="D1182">
        <v>39.994799999999998</v>
      </c>
      <c r="E1182">
        <v>59.997010000000003</v>
      </c>
      <c r="F1182">
        <f t="shared" si="17"/>
        <v>83.48375677715724</v>
      </c>
    </row>
    <row r="1183" spans="1:6" x14ac:dyDescent="0.25">
      <c r="A1183">
        <v>38.083329999999997</v>
      </c>
      <c r="B1183">
        <v>395.22219999999999</v>
      </c>
      <c r="C1183">
        <v>1.596692</v>
      </c>
      <c r="D1183">
        <v>40.005000000000003</v>
      </c>
      <c r="E1183">
        <v>60.000419999999998</v>
      </c>
      <c r="F1183">
        <f t="shared" si="17"/>
        <v>83.463422691793809</v>
      </c>
    </row>
    <row r="1184" spans="1:6" x14ac:dyDescent="0.25">
      <c r="A1184">
        <v>38.116660000000003</v>
      </c>
      <c r="B1184">
        <v>395.55360000000002</v>
      </c>
      <c r="C1184">
        <v>1.595909</v>
      </c>
      <c r="D1184">
        <v>40.001159999999999</v>
      </c>
      <c r="E1184">
        <v>59.993400000000001</v>
      </c>
      <c r="F1184">
        <f t="shared" si="17"/>
        <v>83.422493157501876</v>
      </c>
    </row>
    <row r="1185" spans="1:6" x14ac:dyDescent="0.25">
      <c r="A1185">
        <v>38.15</v>
      </c>
      <c r="B1185">
        <v>395.88240000000002</v>
      </c>
      <c r="C1185">
        <v>1.594878</v>
      </c>
      <c r="D1185">
        <v>40.002879999999998</v>
      </c>
      <c r="E1185">
        <v>60.005989999999997</v>
      </c>
      <c r="F1185">
        <f t="shared" si="17"/>
        <v>83.368599990381824</v>
      </c>
    </row>
    <row r="1186" spans="1:6" x14ac:dyDescent="0.25">
      <c r="A1186">
        <v>38.183340000000001</v>
      </c>
      <c r="B1186">
        <v>396.21100000000001</v>
      </c>
      <c r="C1186">
        <v>1.5940479999999999</v>
      </c>
      <c r="D1186">
        <v>40.006360000000001</v>
      </c>
      <c r="E1186">
        <v>59.992179999999998</v>
      </c>
      <c r="F1186">
        <f t="shared" si="17"/>
        <v>83.325213638578091</v>
      </c>
    </row>
    <row r="1187" spans="1:6" x14ac:dyDescent="0.25">
      <c r="A1187">
        <v>38.216670000000001</v>
      </c>
      <c r="B1187">
        <v>396.5453</v>
      </c>
      <c r="C1187">
        <v>1.5938319999999999</v>
      </c>
      <c r="D1187">
        <v>40.00226</v>
      </c>
      <c r="E1187">
        <v>60.008279999999999</v>
      </c>
      <c r="F1187">
        <f t="shared" si="17"/>
        <v>83.313922732566525</v>
      </c>
    </row>
    <row r="1188" spans="1:6" x14ac:dyDescent="0.25">
      <c r="A1188">
        <v>38.25</v>
      </c>
      <c r="B1188">
        <v>396.88369999999998</v>
      </c>
      <c r="C1188">
        <v>1.5942449999999999</v>
      </c>
      <c r="D1188">
        <v>39.9848</v>
      </c>
      <c r="E1188">
        <v>59.999890000000001</v>
      </c>
      <c r="F1188">
        <f t="shared" si="17"/>
        <v>83.335511363042357</v>
      </c>
    </row>
    <row r="1189" spans="1:6" x14ac:dyDescent="0.25">
      <c r="A1189">
        <v>38.283329999999999</v>
      </c>
      <c r="B1189">
        <v>397.2226</v>
      </c>
      <c r="C1189">
        <v>1.5941080000000001</v>
      </c>
      <c r="D1189">
        <v>40.010480000000001</v>
      </c>
      <c r="E1189">
        <v>59.998860000000001</v>
      </c>
      <c r="F1189">
        <f t="shared" si="17"/>
        <v>83.328350001359084</v>
      </c>
    </row>
    <row r="1190" spans="1:6" x14ac:dyDescent="0.25">
      <c r="A1190">
        <v>38.316659999999999</v>
      </c>
      <c r="B1190">
        <v>397.55220000000003</v>
      </c>
      <c r="C1190">
        <v>1.5926979999999999</v>
      </c>
      <c r="D1190">
        <v>39.996020000000001</v>
      </c>
      <c r="E1190">
        <v>59.994070000000001</v>
      </c>
      <c r="F1190">
        <f t="shared" si="17"/>
        <v>83.254645476005777</v>
      </c>
    </row>
    <row r="1191" spans="1:6" x14ac:dyDescent="0.25">
      <c r="A1191">
        <v>38.35</v>
      </c>
      <c r="B1191">
        <v>397.88459999999998</v>
      </c>
      <c r="C1191">
        <v>1.5920160000000001</v>
      </c>
      <c r="D1191">
        <v>40.002690000000001</v>
      </c>
      <c r="E1191">
        <v>59.99597</v>
      </c>
      <c r="F1191">
        <f t="shared" si="17"/>
        <v>83.218995485728513</v>
      </c>
    </row>
    <row r="1192" spans="1:6" x14ac:dyDescent="0.25">
      <c r="A1192">
        <v>38.383339999999997</v>
      </c>
      <c r="B1192">
        <v>398.21440000000001</v>
      </c>
      <c r="C1192">
        <v>1.591259</v>
      </c>
      <c r="D1192">
        <v>40.002279999999999</v>
      </c>
      <c r="E1192">
        <v>60.011569999999999</v>
      </c>
      <c r="F1192">
        <f t="shared" si="17"/>
        <v>83.179425041974994</v>
      </c>
    </row>
    <row r="1193" spans="1:6" x14ac:dyDescent="0.25">
      <c r="A1193">
        <v>38.416670000000003</v>
      </c>
      <c r="B1193">
        <v>398.55029999999999</v>
      </c>
      <c r="C1193">
        <v>1.591154</v>
      </c>
      <c r="D1193">
        <v>39.995460000000001</v>
      </c>
      <c r="E1193">
        <v>59.988810000000001</v>
      </c>
      <c r="F1193">
        <f t="shared" ref="F1193:F1256" si="18">100*C1193/$C$40</f>
        <v>83.173936407108258</v>
      </c>
    </row>
    <row r="1194" spans="1:6" x14ac:dyDescent="0.25">
      <c r="A1194">
        <v>38.450000000000003</v>
      </c>
      <c r="B1194">
        <v>398.88889999999998</v>
      </c>
      <c r="C1194">
        <v>1.5911090000000001</v>
      </c>
      <c r="D1194">
        <v>40.007440000000003</v>
      </c>
      <c r="E1194">
        <v>60.006300000000003</v>
      </c>
      <c r="F1194">
        <f t="shared" si="18"/>
        <v>83.171584135022513</v>
      </c>
    </row>
    <row r="1195" spans="1:6" x14ac:dyDescent="0.25">
      <c r="A1195">
        <v>38.483339999999998</v>
      </c>
      <c r="B1195">
        <v>399.22649999999999</v>
      </c>
      <c r="C1195">
        <v>1.590957</v>
      </c>
      <c r="D1195">
        <v>39.990630000000003</v>
      </c>
      <c r="E1195">
        <v>60.010599999999997</v>
      </c>
      <c r="F1195">
        <f t="shared" si="18"/>
        <v>83.163638682643992</v>
      </c>
    </row>
    <row r="1196" spans="1:6" x14ac:dyDescent="0.25">
      <c r="A1196">
        <v>38.516660000000002</v>
      </c>
      <c r="B1196">
        <v>399.56</v>
      </c>
      <c r="C1196">
        <v>1.589979</v>
      </c>
      <c r="D1196">
        <v>40.003619999999998</v>
      </c>
      <c r="E1196">
        <v>59.997430000000001</v>
      </c>
      <c r="F1196">
        <f t="shared" si="18"/>
        <v>83.112515969313833</v>
      </c>
    </row>
    <row r="1197" spans="1:6" x14ac:dyDescent="0.25">
      <c r="A1197">
        <v>38.549999999999997</v>
      </c>
      <c r="B1197">
        <v>399.89179999999999</v>
      </c>
      <c r="C1197">
        <v>1.589137</v>
      </c>
      <c r="D1197">
        <v>40.00506</v>
      </c>
      <c r="E1197">
        <v>59.994390000000003</v>
      </c>
      <c r="F1197">
        <f t="shared" si="18"/>
        <v>83.068502344953913</v>
      </c>
    </row>
    <row r="1198" spans="1:6" x14ac:dyDescent="0.25">
      <c r="A1198">
        <v>38.583329999999997</v>
      </c>
      <c r="B1198">
        <v>400.22800000000001</v>
      </c>
      <c r="C1198">
        <v>1.588743</v>
      </c>
      <c r="D1198">
        <v>40.000799999999998</v>
      </c>
      <c r="E1198">
        <v>59.993609999999997</v>
      </c>
      <c r="F1198">
        <f t="shared" si="18"/>
        <v>83.047906896025395</v>
      </c>
    </row>
    <row r="1199" spans="1:6" x14ac:dyDescent="0.25">
      <c r="A1199">
        <v>38.616660000000003</v>
      </c>
      <c r="B1199">
        <v>400.56619999999998</v>
      </c>
      <c r="C1199">
        <v>1.5888100000000001</v>
      </c>
      <c r="D1199">
        <v>39.989640000000001</v>
      </c>
      <c r="E1199">
        <v>60.003010000000003</v>
      </c>
      <c r="F1199">
        <f t="shared" si="18"/>
        <v>83.051409167797502</v>
      </c>
    </row>
    <row r="1200" spans="1:6" x14ac:dyDescent="0.25">
      <c r="A1200">
        <v>38.65</v>
      </c>
      <c r="B1200">
        <v>400.90140000000002</v>
      </c>
      <c r="C1200">
        <v>1.5882860000000001</v>
      </c>
      <c r="D1200">
        <v>40.022750000000002</v>
      </c>
      <c r="E1200">
        <v>60.005000000000003</v>
      </c>
      <c r="F1200">
        <f t="shared" si="18"/>
        <v>83.024018266176839</v>
      </c>
    </row>
    <row r="1201" spans="1:6" x14ac:dyDescent="0.25">
      <c r="A1201">
        <v>38.683340000000001</v>
      </c>
      <c r="B1201">
        <v>401.23020000000002</v>
      </c>
      <c r="C1201">
        <v>1.58704</v>
      </c>
      <c r="D1201">
        <v>39.980179999999997</v>
      </c>
      <c r="E1201">
        <v>59.994540000000001</v>
      </c>
      <c r="F1201">
        <f t="shared" si="18"/>
        <v>82.958886465758241</v>
      </c>
    </row>
    <row r="1202" spans="1:6" x14ac:dyDescent="0.25">
      <c r="A1202">
        <v>38.716670000000001</v>
      </c>
      <c r="B1202">
        <v>401.56189999999998</v>
      </c>
      <c r="C1202">
        <v>1.5863750000000001</v>
      </c>
      <c r="D1202">
        <v>40.012560000000001</v>
      </c>
      <c r="E1202">
        <v>59.999960000000002</v>
      </c>
      <c r="F1202">
        <f t="shared" si="18"/>
        <v>82.924125111602251</v>
      </c>
    </row>
    <row r="1203" spans="1:6" x14ac:dyDescent="0.25">
      <c r="A1203">
        <v>38.75</v>
      </c>
      <c r="B1203">
        <v>401.89550000000003</v>
      </c>
      <c r="C1203">
        <v>1.586015</v>
      </c>
      <c r="D1203">
        <v>39.988880000000002</v>
      </c>
      <c r="E1203">
        <v>60.0002</v>
      </c>
      <c r="F1203">
        <f t="shared" si="18"/>
        <v>82.905306934916283</v>
      </c>
    </row>
    <row r="1204" spans="1:6" x14ac:dyDescent="0.25">
      <c r="A1204">
        <v>38.783329999999999</v>
      </c>
      <c r="B1204">
        <v>402.22899999999998</v>
      </c>
      <c r="C1204">
        <v>1.5854459999999999</v>
      </c>
      <c r="D1204">
        <v>39.994120000000002</v>
      </c>
      <c r="E1204">
        <v>60.006300000000003</v>
      </c>
      <c r="F1204">
        <f t="shared" si="18"/>
        <v>82.875563761209889</v>
      </c>
    </row>
    <row r="1205" spans="1:6" x14ac:dyDescent="0.25">
      <c r="A1205">
        <v>38.816659999999999</v>
      </c>
      <c r="B1205">
        <v>402.5625</v>
      </c>
      <c r="C1205">
        <v>1.5848199999999999</v>
      </c>
      <c r="D1205">
        <v>40.010069999999999</v>
      </c>
      <c r="E1205">
        <v>60.001829999999998</v>
      </c>
      <c r="F1205">
        <f t="shared" si="18"/>
        <v>82.842841042861536</v>
      </c>
    </row>
    <row r="1206" spans="1:6" x14ac:dyDescent="0.25">
      <c r="A1206">
        <v>38.85</v>
      </c>
      <c r="B1206">
        <v>402.89409999999998</v>
      </c>
      <c r="C1206">
        <v>1.584109</v>
      </c>
      <c r="D1206">
        <v>39.993630000000003</v>
      </c>
      <c r="E1206">
        <v>59.988129999999998</v>
      </c>
      <c r="F1206">
        <f t="shared" si="18"/>
        <v>82.805675143906782</v>
      </c>
    </row>
    <row r="1207" spans="1:6" x14ac:dyDescent="0.25">
      <c r="A1207">
        <v>38.883339999999997</v>
      </c>
      <c r="B1207">
        <v>403.2276</v>
      </c>
      <c r="C1207">
        <v>1.583421</v>
      </c>
      <c r="D1207">
        <v>40.007370000000002</v>
      </c>
      <c r="E1207">
        <v>60.004350000000002</v>
      </c>
      <c r="F1207">
        <f t="shared" si="18"/>
        <v>82.769711517351396</v>
      </c>
    </row>
    <row r="1208" spans="1:6" x14ac:dyDescent="0.25">
      <c r="A1208">
        <v>38.916670000000003</v>
      </c>
      <c r="B1208">
        <v>403.56420000000003</v>
      </c>
      <c r="C1208">
        <v>1.583318</v>
      </c>
      <c r="D1208">
        <v>39.993209999999998</v>
      </c>
      <c r="E1208">
        <v>59.999859999999998</v>
      </c>
      <c r="F1208">
        <f t="shared" si="18"/>
        <v>82.7643274279107</v>
      </c>
    </row>
    <row r="1209" spans="1:6" x14ac:dyDescent="0.25">
      <c r="A1209">
        <v>38.950000000000003</v>
      </c>
      <c r="B1209">
        <v>403.90260000000001</v>
      </c>
      <c r="C1209">
        <v>1.583099</v>
      </c>
      <c r="D1209">
        <v>40.007309999999997</v>
      </c>
      <c r="E1209">
        <v>60.004100000000001</v>
      </c>
      <c r="F1209">
        <f t="shared" si="18"/>
        <v>82.752879703760087</v>
      </c>
    </row>
    <row r="1210" spans="1:6" x14ac:dyDescent="0.25">
      <c r="A1210">
        <v>38.983339999999998</v>
      </c>
      <c r="B1210">
        <v>404.23649999999998</v>
      </c>
      <c r="C1210">
        <v>1.582354</v>
      </c>
      <c r="D1210">
        <v>39.987220000000001</v>
      </c>
      <c r="E1210">
        <v>60.002000000000002</v>
      </c>
      <c r="F1210">
        <f t="shared" si="18"/>
        <v>82.713936532562769</v>
      </c>
    </row>
    <row r="1211" spans="1:6" x14ac:dyDescent="0.25">
      <c r="A1211">
        <v>39.016660000000002</v>
      </c>
      <c r="B1211">
        <v>404.56900000000002</v>
      </c>
      <c r="C1211">
        <v>1.5815360000000001</v>
      </c>
      <c r="D1211">
        <v>40.002380000000002</v>
      </c>
      <c r="E1211">
        <v>60.006909999999998</v>
      </c>
      <c r="F1211">
        <f t="shared" si="18"/>
        <v>82.671177453315252</v>
      </c>
    </row>
    <row r="1212" spans="1:6" x14ac:dyDescent="0.25">
      <c r="A1212">
        <v>39.049999999999997</v>
      </c>
      <c r="B1212">
        <v>404.9</v>
      </c>
      <c r="C1212">
        <v>1.580676</v>
      </c>
      <c r="D1212">
        <v>40.006279999999997</v>
      </c>
      <c r="E1212">
        <v>59.983879999999999</v>
      </c>
      <c r="F1212">
        <f t="shared" si="18"/>
        <v>82.626222920121023</v>
      </c>
    </row>
    <row r="1213" spans="1:6" x14ac:dyDescent="0.25">
      <c r="A1213">
        <v>39.083329999999997</v>
      </c>
      <c r="B1213">
        <v>405.23149999999998</v>
      </c>
      <c r="C1213">
        <v>1.5797890000000001</v>
      </c>
      <c r="D1213">
        <v>40.00112</v>
      </c>
      <c r="E1213">
        <v>59.999549999999999</v>
      </c>
      <c r="F1213">
        <f t="shared" si="18"/>
        <v>82.579857023675359</v>
      </c>
    </row>
    <row r="1214" spans="1:6" x14ac:dyDescent="0.25">
      <c r="A1214">
        <v>39.116660000000003</v>
      </c>
      <c r="B1214">
        <v>405.56599999999997</v>
      </c>
      <c r="C1214">
        <v>1.579439</v>
      </c>
      <c r="D1214">
        <v>39.991250000000001</v>
      </c>
      <c r="E1214">
        <v>60.012819999999998</v>
      </c>
      <c r="F1214">
        <f t="shared" si="18"/>
        <v>82.56156157411958</v>
      </c>
    </row>
    <row r="1215" spans="1:6" x14ac:dyDescent="0.25">
      <c r="A1215">
        <v>39.15</v>
      </c>
      <c r="B1215">
        <v>405.89780000000002</v>
      </c>
      <c r="C1215">
        <v>1.57864</v>
      </c>
      <c r="D1215">
        <v>40.01153</v>
      </c>
      <c r="E1215">
        <v>59.994979999999998</v>
      </c>
      <c r="F1215">
        <f t="shared" si="18"/>
        <v>82.519795676419363</v>
      </c>
    </row>
    <row r="1216" spans="1:6" x14ac:dyDescent="0.25">
      <c r="A1216">
        <v>39.183340000000001</v>
      </c>
      <c r="B1216">
        <v>406.22859999999997</v>
      </c>
      <c r="C1216">
        <v>1.5776110000000001</v>
      </c>
      <c r="D1216">
        <v>40.014400000000002</v>
      </c>
      <c r="E1216">
        <v>59.996130000000001</v>
      </c>
      <c r="F1216">
        <f t="shared" si="18"/>
        <v>82.466007054725353</v>
      </c>
    </row>
    <row r="1217" spans="1:6" x14ac:dyDescent="0.25">
      <c r="A1217">
        <v>39.216670000000001</v>
      </c>
      <c r="B1217">
        <v>406.55680000000001</v>
      </c>
      <c r="C1217">
        <v>1.5763450000000001</v>
      </c>
      <c r="D1217">
        <v>39.985370000000003</v>
      </c>
      <c r="E1217">
        <v>60.000599999999999</v>
      </c>
      <c r="F1217">
        <f t="shared" si="18"/>
        <v>82.399829800046419</v>
      </c>
    </row>
    <row r="1218" spans="1:6" x14ac:dyDescent="0.25">
      <c r="A1218">
        <v>39.25</v>
      </c>
      <c r="B1218">
        <v>406.88920000000002</v>
      </c>
      <c r="C1218">
        <v>1.5757669999999999</v>
      </c>
      <c r="D1218">
        <v>40.005740000000003</v>
      </c>
      <c r="E1218">
        <v>60.003349999999998</v>
      </c>
      <c r="F1218">
        <f t="shared" si="18"/>
        <v>82.369616171922857</v>
      </c>
    </row>
    <row r="1219" spans="1:6" x14ac:dyDescent="0.25">
      <c r="A1219">
        <v>39.283329999999999</v>
      </c>
      <c r="B1219">
        <v>407.22359999999998</v>
      </c>
      <c r="C1219">
        <v>1.5754269999999999</v>
      </c>
      <c r="D1219">
        <v>39.99306</v>
      </c>
      <c r="E1219">
        <v>59.993499999999997</v>
      </c>
      <c r="F1219">
        <f t="shared" si="18"/>
        <v>82.351843449497238</v>
      </c>
    </row>
    <row r="1220" spans="1:6" x14ac:dyDescent="0.25">
      <c r="A1220">
        <v>39.316659999999999</v>
      </c>
      <c r="B1220">
        <v>407.56599999999997</v>
      </c>
      <c r="C1220">
        <v>1.575755</v>
      </c>
      <c r="D1220">
        <v>39.988880000000002</v>
      </c>
      <c r="E1220">
        <v>60.005049999999997</v>
      </c>
      <c r="F1220">
        <f t="shared" si="18"/>
        <v>82.36898889936667</v>
      </c>
    </row>
    <row r="1221" spans="1:6" x14ac:dyDescent="0.25">
      <c r="A1221">
        <v>39.35</v>
      </c>
      <c r="B1221">
        <v>407.90190000000001</v>
      </c>
      <c r="C1221">
        <v>1.57501</v>
      </c>
      <c r="D1221">
        <v>40.007040000000003</v>
      </c>
      <c r="E1221">
        <v>60.010440000000003</v>
      </c>
      <c r="F1221">
        <f t="shared" si="18"/>
        <v>82.330045728169353</v>
      </c>
    </row>
    <row r="1222" spans="1:6" x14ac:dyDescent="0.25">
      <c r="A1222">
        <v>39.383339999999997</v>
      </c>
      <c r="B1222">
        <v>408.2303</v>
      </c>
      <c r="C1222">
        <v>1.573407</v>
      </c>
      <c r="D1222">
        <v>40.003100000000003</v>
      </c>
      <c r="E1222">
        <v>59.978819999999999</v>
      </c>
      <c r="F1222">
        <f t="shared" si="18"/>
        <v>82.246252569203847</v>
      </c>
    </row>
    <row r="1223" spans="1:6" x14ac:dyDescent="0.25">
      <c r="A1223">
        <v>39.416670000000003</v>
      </c>
      <c r="B1223">
        <v>408.56560000000002</v>
      </c>
      <c r="C1223">
        <v>1.572937</v>
      </c>
      <c r="D1223">
        <v>39.990079999999999</v>
      </c>
      <c r="E1223">
        <v>60.004199999999997</v>
      </c>
      <c r="F1223">
        <f t="shared" si="18"/>
        <v>82.221684394086083</v>
      </c>
    </row>
    <row r="1224" spans="1:6" x14ac:dyDescent="0.25">
      <c r="A1224">
        <v>39.450000000000003</v>
      </c>
      <c r="B1224">
        <v>408.90320000000003</v>
      </c>
      <c r="C1224">
        <v>1.572784</v>
      </c>
      <c r="D1224">
        <v>40.01202</v>
      </c>
      <c r="E1224">
        <v>60.004379999999998</v>
      </c>
      <c r="F1224">
        <f t="shared" si="18"/>
        <v>82.213686668994555</v>
      </c>
    </row>
    <row r="1225" spans="1:6" x14ac:dyDescent="0.25">
      <c r="A1225">
        <v>39.483339999999998</v>
      </c>
      <c r="B1225">
        <v>409.23630000000003</v>
      </c>
      <c r="C1225">
        <v>1.5717509999999999</v>
      </c>
      <c r="D1225">
        <v>39.999420000000001</v>
      </c>
      <c r="E1225">
        <v>60.008719999999997</v>
      </c>
      <c r="F1225">
        <f t="shared" si="18"/>
        <v>82.159688956448463</v>
      </c>
    </row>
    <row r="1226" spans="1:6" x14ac:dyDescent="0.25">
      <c r="A1226">
        <v>39.516660000000002</v>
      </c>
      <c r="B1226">
        <v>409.5675</v>
      </c>
      <c r="C1226">
        <v>1.5706880000000001</v>
      </c>
      <c r="D1226">
        <v>39.995579999999997</v>
      </c>
      <c r="E1226">
        <v>59.995780000000003</v>
      </c>
      <c r="F1226">
        <f t="shared" si="18"/>
        <v>82.104123062511903</v>
      </c>
    </row>
    <row r="1227" spans="1:6" x14ac:dyDescent="0.25">
      <c r="A1227">
        <v>39.549999999999997</v>
      </c>
      <c r="B1227">
        <v>409.89699999999999</v>
      </c>
      <c r="C1227">
        <v>1.5697220000000001</v>
      </c>
      <c r="D1227">
        <v>40.005319999999998</v>
      </c>
      <c r="E1227">
        <v>59.997990000000001</v>
      </c>
      <c r="F1227">
        <f t="shared" si="18"/>
        <v>82.053627621737931</v>
      </c>
    </row>
    <row r="1228" spans="1:6" x14ac:dyDescent="0.25">
      <c r="A1228">
        <v>39.583329999999997</v>
      </c>
      <c r="B1228">
        <v>410.2276</v>
      </c>
      <c r="C1228">
        <v>1.568989</v>
      </c>
      <c r="D1228">
        <v>39.990760000000002</v>
      </c>
      <c r="E1228">
        <v>60.007080000000002</v>
      </c>
      <c r="F1228">
        <f t="shared" si="18"/>
        <v>82.015311723096801</v>
      </c>
    </row>
    <row r="1229" spans="1:6" x14ac:dyDescent="0.25">
      <c r="A1229">
        <v>39.616660000000003</v>
      </c>
      <c r="B1229">
        <v>410.56060000000002</v>
      </c>
      <c r="C1229">
        <v>1.5681940000000001</v>
      </c>
      <c r="D1229">
        <v>40.004939999999998</v>
      </c>
      <c r="E1229">
        <v>59.985320000000002</v>
      </c>
      <c r="F1229">
        <f t="shared" si="18"/>
        <v>81.973754916248666</v>
      </c>
    </row>
    <row r="1230" spans="1:6" x14ac:dyDescent="0.25">
      <c r="A1230">
        <v>39.65</v>
      </c>
      <c r="B1230">
        <v>410.89400000000001</v>
      </c>
      <c r="C1230">
        <v>1.5676019999999999</v>
      </c>
      <c r="D1230">
        <v>39.999630000000003</v>
      </c>
      <c r="E1230">
        <v>60.005119999999998</v>
      </c>
      <c r="F1230">
        <f t="shared" si="18"/>
        <v>81.942809470142876</v>
      </c>
    </row>
    <row r="1231" spans="1:6" x14ac:dyDescent="0.25">
      <c r="A1231">
        <v>39.683340000000001</v>
      </c>
      <c r="B1231">
        <v>411.2287</v>
      </c>
      <c r="C1231">
        <v>1.566762</v>
      </c>
      <c r="D1231">
        <v>39.994430000000001</v>
      </c>
      <c r="E1231">
        <v>59.991990000000001</v>
      </c>
      <c r="F1231">
        <f t="shared" si="18"/>
        <v>81.898900391208983</v>
      </c>
    </row>
    <row r="1232" spans="1:6" x14ac:dyDescent="0.25">
      <c r="A1232">
        <v>39.716670000000001</v>
      </c>
      <c r="B1232">
        <v>411.56150000000002</v>
      </c>
      <c r="C1232">
        <v>1.5659209999999999</v>
      </c>
      <c r="D1232">
        <v>40.001359999999998</v>
      </c>
      <c r="E1232">
        <v>60.005159999999997</v>
      </c>
      <c r="F1232">
        <f t="shared" si="18"/>
        <v>81.854939039562069</v>
      </c>
    </row>
    <row r="1233" spans="1:6" x14ac:dyDescent="0.25">
      <c r="A1233">
        <v>39.75</v>
      </c>
      <c r="B1233">
        <v>411.89420000000001</v>
      </c>
      <c r="C1233">
        <v>1.564999</v>
      </c>
      <c r="D1233">
        <v>40.001399999999997</v>
      </c>
      <c r="E1233">
        <v>60.013089999999998</v>
      </c>
      <c r="F1233">
        <f t="shared" si="18"/>
        <v>81.806743598160836</v>
      </c>
    </row>
    <row r="1234" spans="1:6" x14ac:dyDescent="0.25">
      <c r="A1234">
        <v>39.783329999999999</v>
      </c>
      <c r="B1234">
        <v>412.226</v>
      </c>
      <c r="C1234">
        <v>1.5639240000000001</v>
      </c>
      <c r="D1234">
        <v>40.008519999999997</v>
      </c>
      <c r="E1234">
        <v>59.986440000000002</v>
      </c>
      <c r="F1234">
        <f t="shared" si="18"/>
        <v>81.750550431668074</v>
      </c>
    </row>
    <row r="1235" spans="1:6" x14ac:dyDescent="0.25">
      <c r="A1235">
        <v>39.816659999999999</v>
      </c>
      <c r="B1235">
        <v>412.55959999999999</v>
      </c>
      <c r="C1235">
        <v>1.563029</v>
      </c>
      <c r="D1235">
        <v>39.99297</v>
      </c>
      <c r="E1235">
        <v>59.99738</v>
      </c>
      <c r="F1235">
        <f t="shared" si="18"/>
        <v>81.703766353518262</v>
      </c>
    </row>
    <row r="1236" spans="1:6" x14ac:dyDescent="0.25">
      <c r="A1236">
        <v>39.85</v>
      </c>
      <c r="B1236">
        <v>412.892</v>
      </c>
      <c r="C1236">
        <v>1.5619860000000001</v>
      </c>
      <c r="D1236">
        <v>40.023260000000001</v>
      </c>
      <c r="E1236">
        <v>60.002200000000002</v>
      </c>
      <c r="F1236">
        <f t="shared" si="18"/>
        <v>81.649245913842023</v>
      </c>
    </row>
    <row r="1237" spans="1:6" x14ac:dyDescent="0.25">
      <c r="A1237">
        <v>39.883339999999997</v>
      </c>
      <c r="B1237">
        <v>413.22460000000001</v>
      </c>
      <c r="C1237">
        <v>1.56105</v>
      </c>
      <c r="D1237">
        <v>39.96969</v>
      </c>
      <c r="E1237">
        <v>60.010399999999997</v>
      </c>
      <c r="F1237">
        <f t="shared" si="18"/>
        <v>81.600318654458562</v>
      </c>
    </row>
    <row r="1238" spans="1:6" x14ac:dyDescent="0.25">
      <c r="A1238">
        <v>39.916670000000003</v>
      </c>
      <c r="B1238">
        <v>413.5598</v>
      </c>
      <c r="C1238">
        <v>1.560405</v>
      </c>
      <c r="D1238">
        <v>39.99982</v>
      </c>
      <c r="E1238">
        <v>59.998440000000002</v>
      </c>
      <c r="F1238">
        <f t="shared" si="18"/>
        <v>81.566602754562894</v>
      </c>
    </row>
    <row r="1239" spans="1:6" x14ac:dyDescent="0.25">
      <c r="A1239">
        <v>39.950000000000003</v>
      </c>
      <c r="B1239">
        <v>413.8974</v>
      </c>
      <c r="C1239">
        <v>1.5598160000000001</v>
      </c>
      <c r="D1239">
        <v>40.004570000000001</v>
      </c>
      <c r="E1239">
        <v>59.990160000000003</v>
      </c>
      <c r="F1239">
        <f t="shared" si="18"/>
        <v>81.535814126596151</v>
      </c>
    </row>
    <row r="1240" spans="1:6" x14ac:dyDescent="0.25">
      <c r="A1240">
        <v>39.983339999999998</v>
      </c>
      <c r="B1240">
        <v>414.23219999999998</v>
      </c>
      <c r="C1240">
        <v>1.5589580000000001</v>
      </c>
      <c r="D1240">
        <v>40.008479999999999</v>
      </c>
      <c r="E1240">
        <v>60.012889999999999</v>
      </c>
      <c r="F1240">
        <f t="shared" si="18"/>
        <v>81.490964138827962</v>
      </c>
    </row>
    <row r="1241" spans="1:6" x14ac:dyDescent="0.25">
      <c r="A1241">
        <v>40.016660000000002</v>
      </c>
      <c r="B1241">
        <v>414.5652</v>
      </c>
      <c r="C1241">
        <v>1.557795</v>
      </c>
      <c r="D1241">
        <v>39.98997</v>
      </c>
      <c r="E1241">
        <v>59.982990000000001</v>
      </c>
      <c r="F1241">
        <f t="shared" si="18"/>
        <v>81.430170973589739</v>
      </c>
    </row>
    <row r="1242" spans="1:6" x14ac:dyDescent="0.25">
      <c r="A1242">
        <v>40.049999999999997</v>
      </c>
      <c r="B1242">
        <v>414.89710000000002</v>
      </c>
      <c r="C1242">
        <v>1.556562</v>
      </c>
      <c r="D1242">
        <v>40.003</v>
      </c>
      <c r="E1242">
        <v>60.017130000000002</v>
      </c>
      <c r="F1242">
        <f t="shared" si="18"/>
        <v>81.365718718440363</v>
      </c>
    </row>
    <row r="1243" spans="1:6" x14ac:dyDescent="0.25">
      <c r="A1243">
        <v>40.083329999999997</v>
      </c>
      <c r="B1243">
        <v>415.22739999999999</v>
      </c>
      <c r="C1243">
        <v>1.555383</v>
      </c>
      <c r="D1243">
        <v>40.000630000000001</v>
      </c>
      <c r="E1243">
        <v>59.982430000000001</v>
      </c>
      <c r="F1243">
        <f t="shared" si="18"/>
        <v>81.304089189793856</v>
      </c>
    </row>
    <row r="1244" spans="1:6" x14ac:dyDescent="0.25">
      <c r="A1244">
        <v>40.116660000000003</v>
      </c>
      <c r="B1244">
        <v>415.56279999999998</v>
      </c>
      <c r="C1244">
        <v>1.5547610000000001</v>
      </c>
      <c r="D1244">
        <v>39.998530000000002</v>
      </c>
      <c r="E1244">
        <v>60.008949999999999</v>
      </c>
      <c r="F1244">
        <f t="shared" si="18"/>
        <v>81.271575562297571</v>
      </c>
    </row>
    <row r="1245" spans="1:6" x14ac:dyDescent="0.25">
      <c r="A1245">
        <v>40.15</v>
      </c>
      <c r="B1245">
        <v>415.90199999999999</v>
      </c>
      <c r="C1245">
        <v>1.5544309999999999</v>
      </c>
      <c r="D1245">
        <v>40.009099999999997</v>
      </c>
      <c r="E1245">
        <v>60.00338</v>
      </c>
      <c r="F1245">
        <f t="shared" si="18"/>
        <v>81.254325567002113</v>
      </c>
    </row>
    <row r="1246" spans="1:6" x14ac:dyDescent="0.25">
      <c r="A1246">
        <v>40.183340000000001</v>
      </c>
      <c r="B1246">
        <v>416.23930000000001</v>
      </c>
      <c r="C1246">
        <v>1.5537639999999999</v>
      </c>
      <c r="D1246">
        <v>39.989359999999998</v>
      </c>
      <c r="E1246">
        <v>60.004109999999997</v>
      </c>
      <c r="F1246">
        <f t="shared" si="18"/>
        <v>81.219459667420082</v>
      </c>
    </row>
    <row r="1247" spans="1:6" x14ac:dyDescent="0.25">
      <c r="A1247">
        <v>40.216670000000001</v>
      </c>
      <c r="B1247">
        <v>416.57279999999997</v>
      </c>
      <c r="C1247">
        <v>1.5524530000000001</v>
      </c>
      <c r="D1247">
        <v>40.010350000000003</v>
      </c>
      <c r="E1247">
        <v>59.984000000000002</v>
      </c>
      <c r="F1247">
        <f t="shared" si="18"/>
        <v>81.150930140655419</v>
      </c>
    </row>
    <row r="1248" spans="1:6" x14ac:dyDescent="0.25">
      <c r="A1248">
        <v>40.25</v>
      </c>
      <c r="B1248">
        <v>416.90260000000001</v>
      </c>
      <c r="C1248">
        <v>1.551045</v>
      </c>
      <c r="D1248">
        <v>39.987760000000002</v>
      </c>
      <c r="E1248">
        <v>60.011499999999998</v>
      </c>
      <c r="F1248">
        <f t="shared" si="18"/>
        <v>81.077330160728138</v>
      </c>
    </row>
    <row r="1249" spans="1:6" x14ac:dyDescent="0.25">
      <c r="A1249">
        <v>40.283329999999999</v>
      </c>
      <c r="B1249">
        <v>417.2337</v>
      </c>
      <c r="C1249">
        <v>1.5497240000000001</v>
      </c>
      <c r="D1249">
        <v>39.997779999999999</v>
      </c>
      <c r="E1249">
        <v>59.993360000000003</v>
      </c>
      <c r="F1249">
        <f t="shared" si="18"/>
        <v>81.008277906833314</v>
      </c>
    </row>
    <row r="1250" spans="1:6" x14ac:dyDescent="0.25">
      <c r="A1250">
        <v>40.316659999999999</v>
      </c>
      <c r="B1250">
        <v>417.56349999999998</v>
      </c>
      <c r="C1250">
        <v>1.5484389999999999</v>
      </c>
      <c r="D1250">
        <v>39.998170000000002</v>
      </c>
      <c r="E1250">
        <v>60.008420000000001</v>
      </c>
      <c r="F1250">
        <f t="shared" si="18"/>
        <v>80.941107470607051</v>
      </c>
    </row>
    <row r="1251" spans="1:6" x14ac:dyDescent="0.25">
      <c r="A1251">
        <v>40.35</v>
      </c>
      <c r="B1251">
        <v>417.89280000000002</v>
      </c>
      <c r="C1251">
        <v>1.5470729999999999</v>
      </c>
      <c r="D1251">
        <v>39.998899999999999</v>
      </c>
      <c r="E1251">
        <v>60.000819999999997</v>
      </c>
      <c r="F1251">
        <f t="shared" si="18"/>
        <v>80.869702944626468</v>
      </c>
    </row>
    <row r="1252" spans="1:6" x14ac:dyDescent="0.25">
      <c r="A1252">
        <v>40.383339999999997</v>
      </c>
      <c r="B1252">
        <v>418.22379999999998</v>
      </c>
      <c r="C1252">
        <v>1.545936</v>
      </c>
      <c r="D1252">
        <v>40.015300000000003</v>
      </c>
      <c r="E1252">
        <v>59.993600000000001</v>
      </c>
      <c r="F1252">
        <f t="shared" si="18"/>
        <v>80.810268869926674</v>
      </c>
    </row>
    <row r="1253" spans="1:6" x14ac:dyDescent="0.25">
      <c r="A1253">
        <v>40.416670000000003</v>
      </c>
      <c r="B1253">
        <v>418.55829999999997</v>
      </c>
      <c r="C1253">
        <v>1.5449470000000001</v>
      </c>
      <c r="D1253">
        <v>40.005940000000002</v>
      </c>
      <c r="E1253">
        <v>60.00658</v>
      </c>
      <c r="F1253">
        <f t="shared" si="18"/>
        <v>80.75857115675332</v>
      </c>
    </row>
    <row r="1254" spans="1:6" x14ac:dyDescent="0.25">
      <c r="A1254">
        <v>40.450000000000003</v>
      </c>
      <c r="B1254">
        <v>418.89370000000002</v>
      </c>
      <c r="C1254">
        <v>1.5441210000000001</v>
      </c>
      <c r="D1254">
        <v>39.987299999999998</v>
      </c>
      <c r="E1254">
        <v>60.006599999999999</v>
      </c>
      <c r="F1254">
        <f t="shared" si="18"/>
        <v>80.715393895801668</v>
      </c>
    </row>
    <row r="1255" spans="1:6" x14ac:dyDescent="0.25">
      <c r="A1255">
        <v>40.483339999999998</v>
      </c>
      <c r="B1255">
        <v>419.22719999999998</v>
      </c>
      <c r="C1255">
        <v>1.542659</v>
      </c>
      <c r="D1255">
        <v>39.997419999999998</v>
      </c>
      <c r="E1255">
        <v>59.979900000000001</v>
      </c>
      <c r="F1255">
        <f t="shared" si="18"/>
        <v>80.638971189371489</v>
      </c>
    </row>
    <row r="1256" spans="1:6" x14ac:dyDescent="0.25">
      <c r="A1256">
        <v>40.516660000000002</v>
      </c>
      <c r="B1256">
        <v>419.55860000000001</v>
      </c>
      <c r="C1256">
        <v>1.5411809999999999</v>
      </c>
      <c r="D1256">
        <v>40.002879999999998</v>
      </c>
      <c r="E1256">
        <v>60.00864</v>
      </c>
      <c r="F1256">
        <f t="shared" si="18"/>
        <v>80.561712119533055</v>
      </c>
    </row>
    <row r="1257" spans="1:6" x14ac:dyDescent="0.25">
      <c r="A1257">
        <v>40.549999999999997</v>
      </c>
      <c r="B1257">
        <v>419.89240000000001</v>
      </c>
      <c r="C1257">
        <v>1.5399039999999999</v>
      </c>
      <c r="D1257">
        <v>40.007100000000001</v>
      </c>
      <c r="E1257">
        <v>59.995840000000001</v>
      </c>
      <c r="F1257">
        <f t="shared" ref="F1257:F1320" si="19">100*C1257/$C$40</f>
        <v>80.494959865010941</v>
      </c>
    </row>
    <row r="1258" spans="1:6" x14ac:dyDescent="0.25">
      <c r="A1258">
        <v>40.583329999999997</v>
      </c>
      <c r="B1258">
        <v>420.22660000000002</v>
      </c>
      <c r="C1258">
        <v>1.538835</v>
      </c>
      <c r="D1258">
        <v>40.004019999999997</v>
      </c>
      <c r="E1258">
        <v>60.003619999999998</v>
      </c>
      <c r="F1258">
        <f t="shared" si="19"/>
        <v>80.439080334796273</v>
      </c>
    </row>
    <row r="1259" spans="1:6" x14ac:dyDescent="0.25">
      <c r="A1259">
        <v>40.616660000000003</v>
      </c>
      <c r="B1259">
        <v>420.56139999999999</v>
      </c>
      <c r="C1259">
        <v>1.5375259999999999</v>
      </c>
      <c r="D1259">
        <v>39.991039999999998</v>
      </c>
      <c r="E1259">
        <v>59.994819999999997</v>
      </c>
      <c r="F1259">
        <f t="shared" si="19"/>
        <v>80.370655353457636</v>
      </c>
    </row>
    <row r="1260" spans="1:6" x14ac:dyDescent="0.25">
      <c r="A1260">
        <v>40.65</v>
      </c>
      <c r="B1260">
        <v>420.89389999999997</v>
      </c>
      <c r="C1260">
        <v>1.5361419999999999</v>
      </c>
      <c r="D1260">
        <v>40.009950000000003</v>
      </c>
      <c r="E1260">
        <v>60.002119999999998</v>
      </c>
      <c r="F1260">
        <f t="shared" si="19"/>
        <v>80.298309918642744</v>
      </c>
    </row>
    <row r="1261" spans="1:6" x14ac:dyDescent="0.25">
      <c r="A1261">
        <v>40.683340000000001</v>
      </c>
      <c r="B1261">
        <v>421.22699999999998</v>
      </c>
      <c r="C1261">
        <v>1.534796</v>
      </c>
      <c r="D1261">
        <v>39.988669999999999</v>
      </c>
      <c r="E1261">
        <v>60.002760000000002</v>
      </c>
      <c r="F1261">
        <f t="shared" si="19"/>
        <v>80.227950846922496</v>
      </c>
    </row>
    <row r="1262" spans="1:6" x14ac:dyDescent="0.25">
      <c r="A1262">
        <v>40.716670000000001</v>
      </c>
      <c r="B1262">
        <v>421.55959999999999</v>
      </c>
      <c r="C1262">
        <v>1.533258</v>
      </c>
      <c r="D1262">
        <v>40.008800000000001</v>
      </c>
      <c r="E1262">
        <v>59.997120000000002</v>
      </c>
      <c r="F1262">
        <f t="shared" si="19"/>
        <v>80.147555414303085</v>
      </c>
    </row>
    <row r="1263" spans="1:6" x14ac:dyDescent="0.25">
      <c r="A1263">
        <v>40.75</v>
      </c>
      <c r="B1263">
        <v>421.89260000000002</v>
      </c>
      <c r="C1263">
        <v>1.5318970000000001</v>
      </c>
      <c r="D1263">
        <v>39.986910000000002</v>
      </c>
      <c r="E1263">
        <v>60.005450000000003</v>
      </c>
      <c r="F1263">
        <f t="shared" si="19"/>
        <v>80.076412251887575</v>
      </c>
    </row>
    <row r="1264" spans="1:6" x14ac:dyDescent="0.25">
      <c r="A1264">
        <v>40.783329999999999</v>
      </c>
      <c r="B1264">
        <v>422.2278</v>
      </c>
      <c r="C1264">
        <v>1.530724</v>
      </c>
      <c r="D1264">
        <v>40.000700000000002</v>
      </c>
      <c r="E1264">
        <v>60.00168</v>
      </c>
      <c r="F1264">
        <f t="shared" si="19"/>
        <v>80.015096359519163</v>
      </c>
    </row>
    <row r="1265" spans="1:6" x14ac:dyDescent="0.25">
      <c r="A1265">
        <v>40.816659999999999</v>
      </c>
      <c r="B1265">
        <v>422.56369999999998</v>
      </c>
      <c r="C1265">
        <v>1.529525</v>
      </c>
      <c r="D1265">
        <v>40.000990000000002</v>
      </c>
      <c r="E1265">
        <v>59.984810000000003</v>
      </c>
      <c r="F1265">
        <f t="shared" si="19"/>
        <v>79.952421376612364</v>
      </c>
    </row>
    <row r="1266" spans="1:6" x14ac:dyDescent="0.25">
      <c r="A1266">
        <v>40.85</v>
      </c>
      <c r="B1266">
        <v>422.90019999999998</v>
      </c>
      <c r="C1266">
        <v>1.5282739999999999</v>
      </c>
      <c r="D1266">
        <v>40.000149999999998</v>
      </c>
      <c r="E1266">
        <v>60.006599999999999</v>
      </c>
      <c r="F1266">
        <f t="shared" si="19"/>
        <v>79.887028212628664</v>
      </c>
    </row>
    <row r="1267" spans="1:6" x14ac:dyDescent="0.25">
      <c r="A1267">
        <v>40.883339999999997</v>
      </c>
      <c r="B1267">
        <v>423.23419999999999</v>
      </c>
      <c r="C1267">
        <v>1.526672</v>
      </c>
      <c r="D1267">
        <v>40.010100000000001</v>
      </c>
      <c r="E1267">
        <v>60.000140000000002</v>
      </c>
      <c r="F1267">
        <f t="shared" si="19"/>
        <v>79.803287326376193</v>
      </c>
    </row>
    <row r="1268" spans="1:6" x14ac:dyDescent="0.25">
      <c r="A1268">
        <v>40.916670000000003</v>
      </c>
      <c r="B1268">
        <v>423.56459999999998</v>
      </c>
      <c r="C1268">
        <v>1.5248409999999999</v>
      </c>
      <c r="D1268">
        <v>39.994219999999999</v>
      </c>
      <c r="E1268">
        <v>60.003520000000002</v>
      </c>
      <c r="F1268">
        <f t="shared" si="19"/>
        <v>79.707575988842905</v>
      </c>
    </row>
    <row r="1269" spans="1:6" x14ac:dyDescent="0.25">
      <c r="A1269">
        <v>40.950000000000003</v>
      </c>
      <c r="B1269">
        <v>423.89499999999998</v>
      </c>
      <c r="C1269">
        <v>1.5231859999999999</v>
      </c>
      <c r="D1269">
        <v>40.006070000000001</v>
      </c>
      <c r="E1269">
        <v>60.004910000000002</v>
      </c>
      <c r="F1269">
        <f t="shared" si="19"/>
        <v>79.621064648800555</v>
      </c>
    </row>
    <row r="1270" spans="1:6" x14ac:dyDescent="0.25">
      <c r="A1270">
        <v>40.983339999999998</v>
      </c>
      <c r="B1270">
        <v>424.2244</v>
      </c>
      <c r="C1270">
        <v>1.521336</v>
      </c>
      <c r="D1270">
        <v>39.998660000000001</v>
      </c>
      <c r="E1270">
        <v>60.00271</v>
      </c>
      <c r="F1270">
        <f t="shared" si="19"/>
        <v>79.524360129719966</v>
      </c>
    </row>
    <row r="1271" spans="1:6" x14ac:dyDescent="0.25">
      <c r="A1271">
        <v>41.016660000000002</v>
      </c>
      <c r="B1271">
        <v>424.55669999999998</v>
      </c>
      <c r="C1271">
        <v>1.5197719999999999</v>
      </c>
      <c r="D1271">
        <v>39.993899999999996</v>
      </c>
      <c r="E1271">
        <v>59.99145</v>
      </c>
      <c r="F1271">
        <f t="shared" si="19"/>
        <v>79.442605606562097</v>
      </c>
    </row>
    <row r="1272" spans="1:6" x14ac:dyDescent="0.25">
      <c r="A1272">
        <v>41.05</v>
      </c>
      <c r="B1272">
        <v>424.8897</v>
      </c>
      <c r="C1272">
        <v>1.5180750000000001</v>
      </c>
      <c r="D1272">
        <v>40.00665</v>
      </c>
      <c r="E1272">
        <v>59.997799999999998</v>
      </c>
      <c r="F1272">
        <f t="shared" si="19"/>
        <v>79.35389881257305</v>
      </c>
    </row>
    <row r="1273" spans="1:6" x14ac:dyDescent="0.25">
      <c r="A1273">
        <v>41.083329999999997</v>
      </c>
      <c r="B1273">
        <v>425.22460000000001</v>
      </c>
      <c r="C1273">
        <v>1.5165599999999999</v>
      </c>
      <c r="D1273">
        <v>39.990789999999997</v>
      </c>
      <c r="E1273">
        <v>60.01014</v>
      </c>
      <c r="F1273">
        <f t="shared" si="19"/>
        <v>79.274705652352992</v>
      </c>
    </row>
    <row r="1274" spans="1:6" x14ac:dyDescent="0.25">
      <c r="A1274">
        <v>41.116660000000003</v>
      </c>
      <c r="B1274">
        <v>425.5598</v>
      </c>
      <c r="C1274">
        <v>1.515039</v>
      </c>
      <c r="D1274">
        <v>40.00667</v>
      </c>
      <c r="E1274">
        <v>59.99344</v>
      </c>
      <c r="F1274">
        <f t="shared" si="19"/>
        <v>79.195198855854869</v>
      </c>
    </row>
    <row r="1275" spans="1:6" x14ac:dyDescent="0.25">
      <c r="A1275">
        <v>41.15</v>
      </c>
      <c r="B1275">
        <v>425.89580000000001</v>
      </c>
      <c r="C1275">
        <v>1.513587</v>
      </c>
      <c r="D1275">
        <v>40.00264</v>
      </c>
      <c r="E1275">
        <v>60.013179999999998</v>
      </c>
      <c r="F1275">
        <f t="shared" si="19"/>
        <v>79.119298876554851</v>
      </c>
    </row>
    <row r="1276" spans="1:6" x14ac:dyDescent="0.25">
      <c r="A1276">
        <v>41.183340000000001</v>
      </c>
      <c r="B1276">
        <v>426.22969999999998</v>
      </c>
      <c r="C1276">
        <v>1.5119560000000001</v>
      </c>
      <c r="D1276">
        <v>39.997950000000003</v>
      </c>
      <c r="E1276">
        <v>59.996459999999999</v>
      </c>
      <c r="F1276">
        <f t="shared" si="19"/>
        <v>79.034042081624889</v>
      </c>
    </row>
    <row r="1277" spans="1:6" x14ac:dyDescent="0.25">
      <c r="A1277">
        <v>41.216670000000001</v>
      </c>
      <c r="B1277">
        <v>426.56700000000001</v>
      </c>
      <c r="C1277">
        <v>1.5103839999999999</v>
      </c>
      <c r="D1277">
        <v>39.992310000000003</v>
      </c>
      <c r="E1277">
        <v>59.995699999999999</v>
      </c>
      <c r="F1277">
        <f t="shared" si="19"/>
        <v>78.9518693767629</v>
      </c>
    </row>
    <row r="1278" spans="1:6" x14ac:dyDescent="0.25">
      <c r="A1278">
        <v>41.25</v>
      </c>
      <c r="B1278">
        <v>426.9008</v>
      </c>
      <c r="C1278">
        <v>1.5084850000000001</v>
      </c>
      <c r="D1278">
        <v>40.00235</v>
      </c>
      <c r="E1278">
        <v>59.991799999999998</v>
      </c>
      <c r="F1278">
        <f t="shared" si="19"/>
        <v>78.8526034947445</v>
      </c>
    </row>
    <row r="1279" spans="1:6" x14ac:dyDescent="0.25">
      <c r="A1279">
        <v>41.283329999999999</v>
      </c>
      <c r="B1279">
        <v>427.23340000000002</v>
      </c>
      <c r="C1279">
        <v>1.5065630000000001</v>
      </c>
      <c r="D1279">
        <v>39.997050000000002</v>
      </c>
      <c r="E1279">
        <v>60.001199999999997</v>
      </c>
      <c r="F1279">
        <f t="shared" si="19"/>
        <v>78.752135340326731</v>
      </c>
    </row>
    <row r="1280" spans="1:6" x14ac:dyDescent="0.25">
      <c r="A1280">
        <v>41.316659999999999</v>
      </c>
      <c r="B1280">
        <v>427.56639999999999</v>
      </c>
      <c r="C1280">
        <v>1.504775</v>
      </c>
      <c r="D1280">
        <v>40.01981</v>
      </c>
      <c r="E1280">
        <v>60.010869999999997</v>
      </c>
      <c r="F1280">
        <f t="shared" si="19"/>
        <v>78.658671729453161</v>
      </c>
    </row>
    <row r="1281" spans="1:6" x14ac:dyDescent="0.25">
      <c r="A1281">
        <v>41.35</v>
      </c>
      <c r="B1281">
        <v>427.89780000000002</v>
      </c>
      <c r="C1281">
        <v>1.5027280000000001</v>
      </c>
      <c r="D1281">
        <v>39.983460000000001</v>
      </c>
      <c r="E1281">
        <v>59.995939999999997</v>
      </c>
      <c r="F1281">
        <f t="shared" si="19"/>
        <v>78.551669485908334</v>
      </c>
    </row>
    <row r="1282" spans="1:6" x14ac:dyDescent="0.25">
      <c r="A1282">
        <v>41.383339999999997</v>
      </c>
      <c r="B1282">
        <v>428.23</v>
      </c>
      <c r="C1282">
        <v>1.5008239999999999</v>
      </c>
      <c r="D1282">
        <v>40.005569999999999</v>
      </c>
      <c r="E1282">
        <v>59.993969999999997</v>
      </c>
      <c r="F1282">
        <f t="shared" si="19"/>
        <v>78.452142240324847</v>
      </c>
    </row>
    <row r="1283" spans="1:6" x14ac:dyDescent="0.25">
      <c r="A1283">
        <v>41.416670000000003</v>
      </c>
      <c r="B1283">
        <v>428.56700000000001</v>
      </c>
      <c r="C1283">
        <v>1.499474</v>
      </c>
      <c r="D1283">
        <v>40.000979999999998</v>
      </c>
      <c r="E1283">
        <v>60.007350000000002</v>
      </c>
      <c r="F1283">
        <f t="shared" si="19"/>
        <v>78.381574077752518</v>
      </c>
    </row>
    <row r="1284" spans="1:6" x14ac:dyDescent="0.25">
      <c r="A1284">
        <v>41.45</v>
      </c>
      <c r="B1284">
        <v>428.90320000000003</v>
      </c>
      <c r="C1284">
        <v>1.497536</v>
      </c>
      <c r="D1284">
        <v>40.004519999999999</v>
      </c>
      <c r="E1284">
        <v>59.995339999999999</v>
      </c>
      <c r="F1284">
        <f t="shared" si="19"/>
        <v>78.280269559926495</v>
      </c>
    </row>
    <row r="1285" spans="1:6" x14ac:dyDescent="0.25">
      <c r="A1285">
        <v>41.483339999999998</v>
      </c>
      <c r="B1285">
        <v>429.23840000000001</v>
      </c>
      <c r="C1285">
        <v>1.495673</v>
      </c>
      <c r="D1285">
        <v>39.993850000000002</v>
      </c>
      <c r="E1285">
        <v>59.991860000000003</v>
      </c>
      <c r="F1285">
        <f t="shared" si="19"/>
        <v>78.182885495576684</v>
      </c>
    </row>
    <row r="1286" spans="1:6" x14ac:dyDescent="0.25">
      <c r="A1286">
        <v>41.516660000000002</v>
      </c>
      <c r="B1286">
        <v>429.57310000000001</v>
      </c>
      <c r="C1286">
        <v>1.493994</v>
      </c>
      <c r="D1286">
        <v>39.998820000000002</v>
      </c>
      <c r="E1286">
        <v>60.008699999999997</v>
      </c>
      <c r="F1286">
        <f t="shared" si="19"/>
        <v>78.095119610421932</v>
      </c>
    </row>
    <row r="1287" spans="1:6" x14ac:dyDescent="0.25">
      <c r="A1287">
        <v>41.55</v>
      </c>
      <c r="B1287">
        <v>429.90469999999999</v>
      </c>
      <c r="C1287">
        <v>1.4919750000000001</v>
      </c>
      <c r="D1287">
        <v>39.999499999999998</v>
      </c>
      <c r="E1287">
        <v>60.001359999999998</v>
      </c>
      <c r="F1287">
        <f t="shared" si="19"/>
        <v>77.989581002841547</v>
      </c>
    </row>
    <row r="1288" spans="1:6" x14ac:dyDescent="0.25">
      <c r="A1288">
        <v>41.583329999999997</v>
      </c>
      <c r="B1288">
        <v>430.23880000000003</v>
      </c>
      <c r="C1288">
        <v>1.4901500000000001</v>
      </c>
      <c r="D1288">
        <v>40.001539999999999</v>
      </c>
      <c r="E1288">
        <v>59.997999999999998</v>
      </c>
      <c r="F1288">
        <f t="shared" si="19"/>
        <v>77.894183301586381</v>
      </c>
    </row>
    <row r="1289" spans="1:6" x14ac:dyDescent="0.25">
      <c r="A1289">
        <v>41.616660000000003</v>
      </c>
      <c r="B1289">
        <v>430.57040000000001</v>
      </c>
      <c r="C1289">
        <v>1.487862</v>
      </c>
      <c r="D1289">
        <v>39.993299999999998</v>
      </c>
      <c r="E1289">
        <v>59.995049999999999</v>
      </c>
      <c r="F1289">
        <f t="shared" si="19"/>
        <v>77.77458333420455</v>
      </c>
    </row>
    <row r="1290" spans="1:6" x14ac:dyDescent="0.25">
      <c r="A1290">
        <v>41.65</v>
      </c>
      <c r="B1290">
        <v>430.8956</v>
      </c>
      <c r="C1290">
        <v>1.4850220000000001</v>
      </c>
      <c r="D1290">
        <v>40.007350000000002</v>
      </c>
      <c r="E1290">
        <v>60.012390000000003</v>
      </c>
      <c r="F1290">
        <f t="shared" si="19"/>
        <v>77.626128829237601</v>
      </c>
    </row>
    <row r="1291" spans="1:6" x14ac:dyDescent="0.25">
      <c r="A1291">
        <v>41.683340000000001</v>
      </c>
      <c r="B1291">
        <v>431.22579999999999</v>
      </c>
      <c r="C1291">
        <v>1.482739</v>
      </c>
      <c r="D1291">
        <v>39.997709999999998</v>
      </c>
      <c r="E1291">
        <v>59.990389999999998</v>
      </c>
      <c r="F1291">
        <f t="shared" si="19"/>
        <v>77.506790225420843</v>
      </c>
    </row>
    <row r="1292" spans="1:6" x14ac:dyDescent="0.25">
      <c r="A1292">
        <v>41.716670000000001</v>
      </c>
      <c r="B1292">
        <v>431.55739999999997</v>
      </c>
      <c r="C1292">
        <v>1.480539</v>
      </c>
      <c r="D1292">
        <v>39.993960000000001</v>
      </c>
      <c r="E1292">
        <v>60.006880000000002</v>
      </c>
      <c r="F1292">
        <f t="shared" si="19"/>
        <v>77.391790256784475</v>
      </c>
    </row>
    <row r="1293" spans="1:6" x14ac:dyDescent="0.25">
      <c r="A1293">
        <v>41.75</v>
      </c>
      <c r="B1293">
        <v>431.89139999999998</v>
      </c>
      <c r="C1293">
        <v>1.478599</v>
      </c>
      <c r="D1293">
        <v>40.007939999999998</v>
      </c>
      <c r="E1293">
        <v>59.998579999999997</v>
      </c>
      <c r="F1293">
        <f t="shared" si="19"/>
        <v>77.290381193532411</v>
      </c>
    </row>
    <row r="1294" spans="1:6" x14ac:dyDescent="0.25">
      <c r="A1294">
        <v>41.783329999999999</v>
      </c>
      <c r="B1294">
        <v>432.23079999999999</v>
      </c>
      <c r="C1294">
        <v>1.4769540000000001</v>
      </c>
      <c r="D1294">
        <v>39.99691</v>
      </c>
      <c r="E1294">
        <v>60.003480000000003</v>
      </c>
      <c r="F1294">
        <f t="shared" si="19"/>
        <v>77.204392580620208</v>
      </c>
    </row>
    <row r="1295" spans="1:6" x14ac:dyDescent="0.25">
      <c r="A1295">
        <v>41.816659999999999</v>
      </c>
      <c r="B1295">
        <v>432.57049999999998</v>
      </c>
      <c r="C1295">
        <v>1.475376</v>
      </c>
      <c r="D1295">
        <v>40.004429999999999</v>
      </c>
      <c r="E1295">
        <v>59.987789999999997</v>
      </c>
      <c r="F1295">
        <f t="shared" si="19"/>
        <v>77.121906239480111</v>
      </c>
    </row>
    <row r="1296" spans="1:6" x14ac:dyDescent="0.25">
      <c r="A1296">
        <v>41.85</v>
      </c>
      <c r="B1296">
        <v>432.904</v>
      </c>
      <c r="C1296">
        <v>1.472666</v>
      </c>
      <c r="D1296">
        <v>40.011319999999998</v>
      </c>
      <c r="E1296">
        <v>60.00215</v>
      </c>
      <c r="F1296">
        <f t="shared" si="19"/>
        <v>76.980247187205322</v>
      </c>
    </row>
    <row r="1297" spans="1:6" x14ac:dyDescent="0.25">
      <c r="A1297">
        <v>41.883339999999997</v>
      </c>
      <c r="B1297">
        <v>433.23809999999997</v>
      </c>
      <c r="C1297">
        <v>1.4701070000000001</v>
      </c>
      <c r="D1297">
        <v>39.987940000000002</v>
      </c>
      <c r="E1297">
        <v>60.002879999999998</v>
      </c>
      <c r="F1297">
        <f t="shared" si="19"/>
        <v>76.846481314596019</v>
      </c>
    </row>
    <row r="1298" spans="1:6" x14ac:dyDescent="0.25">
      <c r="A1298">
        <v>41.916670000000003</v>
      </c>
      <c r="B1298">
        <v>433.57440000000003</v>
      </c>
      <c r="C1298">
        <v>1.4681109999999999</v>
      </c>
      <c r="D1298">
        <v>39.997</v>
      </c>
      <c r="E1298">
        <v>59.997160000000001</v>
      </c>
      <c r="F1298">
        <f t="shared" si="19"/>
        <v>76.742144979415002</v>
      </c>
    </row>
    <row r="1299" spans="1:6" x14ac:dyDescent="0.25">
      <c r="A1299">
        <v>41.95</v>
      </c>
      <c r="B1299">
        <v>433.9092</v>
      </c>
      <c r="C1299">
        <v>1.4659519999999999</v>
      </c>
      <c r="D1299">
        <v>40.004370000000002</v>
      </c>
      <c r="E1299">
        <v>59.997999999999998</v>
      </c>
      <c r="F1299">
        <f t="shared" si="19"/>
        <v>76.629288192012311</v>
      </c>
    </row>
    <row r="1300" spans="1:6" x14ac:dyDescent="0.25">
      <c r="A1300">
        <v>41.983339999999998</v>
      </c>
      <c r="B1300">
        <v>434.24259999999998</v>
      </c>
      <c r="C1300">
        <v>1.4638230000000001</v>
      </c>
      <c r="D1300">
        <v>39.999839999999999</v>
      </c>
      <c r="E1300">
        <v>60.009239999999998</v>
      </c>
      <c r="F1300">
        <f t="shared" si="19"/>
        <v>76.517999586000116</v>
      </c>
    </row>
    <row r="1301" spans="1:6" x14ac:dyDescent="0.25">
      <c r="A1301">
        <v>42.016660000000002</v>
      </c>
      <c r="B1301">
        <v>434.57530000000003</v>
      </c>
      <c r="C1301">
        <v>1.46174</v>
      </c>
      <c r="D1301">
        <v>40.000860000000003</v>
      </c>
      <c r="E1301">
        <v>59.997909999999997</v>
      </c>
      <c r="F1301">
        <f t="shared" si="19"/>
        <v>76.409115524786685</v>
      </c>
    </row>
    <row r="1302" spans="1:6" x14ac:dyDescent="0.25">
      <c r="A1302">
        <v>42.05</v>
      </c>
      <c r="B1302">
        <v>434.90820000000002</v>
      </c>
      <c r="C1302">
        <v>1.4596260000000001</v>
      </c>
      <c r="D1302">
        <v>39.98818</v>
      </c>
      <c r="E1302">
        <v>60.002920000000003</v>
      </c>
      <c r="F1302">
        <f t="shared" si="19"/>
        <v>76.298611009469724</v>
      </c>
    </row>
    <row r="1303" spans="1:6" x14ac:dyDescent="0.25">
      <c r="A1303">
        <v>42.083329999999997</v>
      </c>
      <c r="B1303">
        <v>435.24040000000002</v>
      </c>
      <c r="C1303">
        <v>1.457212</v>
      </c>
      <c r="D1303">
        <v>40.003999999999998</v>
      </c>
      <c r="E1303">
        <v>59.999740000000003</v>
      </c>
      <c r="F1303">
        <f t="shared" si="19"/>
        <v>76.172424680247801</v>
      </c>
    </row>
    <row r="1304" spans="1:6" x14ac:dyDescent="0.25">
      <c r="A1304">
        <v>42.116660000000003</v>
      </c>
      <c r="B1304">
        <v>435.57220000000001</v>
      </c>
      <c r="C1304">
        <v>1.4546520000000001</v>
      </c>
      <c r="D1304">
        <v>40.006230000000002</v>
      </c>
      <c r="E1304">
        <v>59.989719999999998</v>
      </c>
      <c r="F1304">
        <f t="shared" si="19"/>
        <v>76.038606534925492</v>
      </c>
    </row>
    <row r="1305" spans="1:6" x14ac:dyDescent="0.25">
      <c r="A1305">
        <v>42.15</v>
      </c>
      <c r="B1305">
        <v>435.90469999999999</v>
      </c>
      <c r="C1305">
        <v>1.4522679999999999</v>
      </c>
      <c r="D1305">
        <v>40.001890000000003</v>
      </c>
      <c r="E1305">
        <v>59.998370000000001</v>
      </c>
      <c r="F1305">
        <f t="shared" si="19"/>
        <v>75.913988387094079</v>
      </c>
    </row>
    <row r="1306" spans="1:6" x14ac:dyDescent="0.25">
      <c r="A1306">
        <v>42.183340000000001</v>
      </c>
      <c r="B1306">
        <v>436.23899999999998</v>
      </c>
      <c r="C1306">
        <v>1.450062</v>
      </c>
      <c r="D1306">
        <v>39.99353</v>
      </c>
      <c r="E1306">
        <v>60.015259999999998</v>
      </c>
      <c r="F1306">
        <f t="shared" si="19"/>
        <v>75.798674782179603</v>
      </c>
    </row>
    <row r="1307" spans="1:6" x14ac:dyDescent="0.25">
      <c r="A1307">
        <v>42.216670000000001</v>
      </c>
      <c r="B1307">
        <v>436.57260000000002</v>
      </c>
      <c r="C1307">
        <v>1.447716</v>
      </c>
      <c r="D1307">
        <v>39.995480000000001</v>
      </c>
      <c r="E1307">
        <v>59.997019999999999</v>
      </c>
      <c r="F1307">
        <f t="shared" si="19"/>
        <v>75.676042997442821</v>
      </c>
    </row>
    <row r="1308" spans="1:6" x14ac:dyDescent="0.25">
      <c r="A1308">
        <v>42.25</v>
      </c>
      <c r="B1308">
        <v>436.90679999999998</v>
      </c>
      <c r="C1308">
        <v>1.4451929999999999</v>
      </c>
      <c r="D1308">
        <v>40.009799999999998</v>
      </c>
      <c r="E1308">
        <v>59.990409999999997</v>
      </c>
      <c r="F1308">
        <f t="shared" si="19"/>
        <v>75.544158942502108</v>
      </c>
    </row>
    <row r="1309" spans="1:6" x14ac:dyDescent="0.25">
      <c r="A1309">
        <v>42.283329999999999</v>
      </c>
      <c r="B1309">
        <v>437.2396</v>
      </c>
      <c r="C1309">
        <v>1.442674</v>
      </c>
      <c r="D1309">
        <v>39.994950000000003</v>
      </c>
      <c r="E1309">
        <v>60.006839999999997</v>
      </c>
      <c r="F1309">
        <f t="shared" si="19"/>
        <v>75.412483978413462</v>
      </c>
    </row>
    <row r="1310" spans="1:6" x14ac:dyDescent="0.25">
      <c r="A1310">
        <v>42.316659999999999</v>
      </c>
      <c r="B1310">
        <v>437.57409999999999</v>
      </c>
      <c r="C1310">
        <v>1.440097</v>
      </c>
      <c r="D1310">
        <v>40.00094</v>
      </c>
      <c r="E1310">
        <v>60.000869999999999</v>
      </c>
      <c r="F1310">
        <f t="shared" si="19"/>
        <v>75.277777196969865</v>
      </c>
    </row>
    <row r="1311" spans="1:6" x14ac:dyDescent="0.25">
      <c r="A1311">
        <v>42.35</v>
      </c>
      <c r="B1311">
        <v>437.90940000000001</v>
      </c>
      <c r="C1311">
        <v>1.4377690000000001</v>
      </c>
      <c r="D1311">
        <v>40.002409999999998</v>
      </c>
      <c r="E1311">
        <v>59.988939999999999</v>
      </c>
      <c r="F1311">
        <f t="shared" si="19"/>
        <v>75.156086321067377</v>
      </c>
    </row>
    <row r="1312" spans="1:6" x14ac:dyDescent="0.25">
      <c r="A1312">
        <v>42.383339999999997</v>
      </c>
      <c r="B1312">
        <v>438.24110000000002</v>
      </c>
      <c r="C1312">
        <v>1.43537</v>
      </c>
      <c r="D1312">
        <v>40.004649999999998</v>
      </c>
      <c r="E1312">
        <v>60.002200000000002</v>
      </c>
      <c r="F1312">
        <f t="shared" si="19"/>
        <v>75.030684082540702</v>
      </c>
    </row>
    <row r="1313" spans="1:6" x14ac:dyDescent="0.25">
      <c r="A1313">
        <v>42.416670000000003</v>
      </c>
      <c r="B1313">
        <v>438.57249999999999</v>
      </c>
      <c r="C1313">
        <v>1.432758</v>
      </c>
      <c r="D1313">
        <v>39.991579999999999</v>
      </c>
      <c r="E1313">
        <v>59.997610000000002</v>
      </c>
      <c r="F1313">
        <f t="shared" si="19"/>
        <v>74.894147756141521</v>
      </c>
    </row>
    <row r="1314" spans="1:6" x14ac:dyDescent="0.25">
      <c r="A1314">
        <v>42.45</v>
      </c>
      <c r="B1314">
        <v>438.90539999999999</v>
      </c>
      <c r="C1314">
        <v>1.4300820000000001</v>
      </c>
      <c r="D1314">
        <v>39.993819999999999</v>
      </c>
      <c r="E1314">
        <v>60.000749999999996</v>
      </c>
      <c r="F1314">
        <f t="shared" si="19"/>
        <v>74.754265976109295</v>
      </c>
    </row>
    <row r="1315" spans="1:6" x14ac:dyDescent="0.25">
      <c r="A1315">
        <v>42.483339999999998</v>
      </c>
      <c r="B1315">
        <v>439.24020000000002</v>
      </c>
      <c r="C1315">
        <v>1.427575</v>
      </c>
      <c r="D1315">
        <v>40.00318</v>
      </c>
      <c r="E1315">
        <v>60.004049999999999</v>
      </c>
      <c r="F1315">
        <f t="shared" si="19"/>
        <v>74.623218284576822</v>
      </c>
    </row>
    <row r="1316" spans="1:6" x14ac:dyDescent="0.25">
      <c r="A1316">
        <v>42.516660000000002</v>
      </c>
      <c r="B1316">
        <v>439.57380000000001</v>
      </c>
      <c r="C1316">
        <v>1.424928</v>
      </c>
      <c r="D1316">
        <v>40.014400000000002</v>
      </c>
      <c r="E1316">
        <v>60.005070000000003</v>
      </c>
      <c r="F1316">
        <f t="shared" si="19"/>
        <v>74.484852413222058</v>
      </c>
    </row>
    <row r="1317" spans="1:6" x14ac:dyDescent="0.25">
      <c r="A1317">
        <v>42.55</v>
      </c>
      <c r="B1317">
        <v>439.91300000000001</v>
      </c>
      <c r="C1317">
        <v>1.4228019999999999</v>
      </c>
      <c r="D1317">
        <v>39.987520000000004</v>
      </c>
      <c r="E1317">
        <v>59.998240000000003</v>
      </c>
      <c r="F1317">
        <f t="shared" si="19"/>
        <v>74.373720625348909</v>
      </c>
    </row>
    <row r="1318" spans="1:6" x14ac:dyDescent="0.25">
      <c r="A1318">
        <v>42.583329999999997</v>
      </c>
      <c r="B1318">
        <v>440.2491</v>
      </c>
      <c r="C1318">
        <v>1.420274</v>
      </c>
      <c r="D1318">
        <v>40.003749999999997</v>
      </c>
      <c r="E1318">
        <v>60.00826</v>
      </c>
      <c r="F1318">
        <f t="shared" si="19"/>
        <v>74.241575206843123</v>
      </c>
    </row>
    <row r="1319" spans="1:6" x14ac:dyDescent="0.25">
      <c r="A1319">
        <v>42.616660000000003</v>
      </c>
      <c r="B1319">
        <v>440.58539999999999</v>
      </c>
      <c r="C1319">
        <v>1.4176139999999999</v>
      </c>
      <c r="D1319">
        <v>39.993380000000002</v>
      </c>
      <c r="E1319">
        <v>59.988880000000002</v>
      </c>
      <c r="F1319">
        <f t="shared" si="19"/>
        <v>74.102529790219137</v>
      </c>
    </row>
    <row r="1320" spans="1:6" x14ac:dyDescent="0.25">
      <c r="A1320">
        <v>42.65</v>
      </c>
      <c r="B1320">
        <v>440.91829999999999</v>
      </c>
      <c r="C1320">
        <v>1.4150259999999999</v>
      </c>
      <c r="D1320">
        <v>40.022300000000001</v>
      </c>
      <c r="E1320">
        <v>60.011609999999997</v>
      </c>
      <c r="F1320">
        <f t="shared" si="19"/>
        <v>73.967248008932359</v>
      </c>
    </row>
    <row r="1321" spans="1:6" x14ac:dyDescent="0.25">
      <c r="A1321">
        <v>42.683340000000001</v>
      </c>
      <c r="B1321">
        <v>441.24880000000002</v>
      </c>
      <c r="C1321">
        <v>1.411826</v>
      </c>
      <c r="D1321">
        <v>39.984499999999997</v>
      </c>
      <c r="E1321">
        <v>59.989620000000002</v>
      </c>
      <c r="F1321">
        <f t="shared" ref="F1321:F1384" si="20">100*C1321/$C$40</f>
        <v>73.799975327279455</v>
      </c>
    </row>
    <row r="1322" spans="1:6" x14ac:dyDescent="0.25">
      <c r="A1322">
        <v>42.716670000000001</v>
      </c>
      <c r="B1322">
        <v>441.57839999999999</v>
      </c>
      <c r="C1322">
        <v>1.4087050000000001</v>
      </c>
      <c r="D1322">
        <v>39.995280000000001</v>
      </c>
      <c r="E1322">
        <v>60.010109999999997</v>
      </c>
      <c r="F1322">
        <f t="shared" si="20"/>
        <v>73.636832189954873</v>
      </c>
    </row>
    <row r="1323" spans="1:6" x14ac:dyDescent="0.25">
      <c r="A1323">
        <v>42.75</v>
      </c>
      <c r="B1323">
        <v>441.90679999999998</v>
      </c>
      <c r="C1323">
        <v>1.40561</v>
      </c>
      <c r="D1323">
        <v>39.997100000000003</v>
      </c>
      <c r="E1323">
        <v>59.996899999999997</v>
      </c>
      <c r="F1323">
        <f t="shared" si="20"/>
        <v>73.475048143168692</v>
      </c>
    </row>
    <row r="1324" spans="1:6" x14ac:dyDescent="0.25">
      <c r="A1324">
        <v>42.783329999999999</v>
      </c>
      <c r="B1324">
        <v>442.24</v>
      </c>
      <c r="C1324">
        <v>1.402979</v>
      </c>
      <c r="D1324">
        <v>40.00609</v>
      </c>
      <c r="E1324">
        <v>59.988370000000003</v>
      </c>
      <c r="F1324">
        <f t="shared" si="20"/>
        <v>73.337518635222196</v>
      </c>
    </row>
    <row r="1325" spans="1:6" x14ac:dyDescent="0.25">
      <c r="A1325">
        <v>42.816659999999999</v>
      </c>
      <c r="B1325">
        <v>442.57400000000001</v>
      </c>
      <c r="C1325">
        <v>1.400345</v>
      </c>
      <c r="D1325">
        <v>40.00432</v>
      </c>
      <c r="E1325">
        <v>60.007860000000001</v>
      </c>
      <c r="F1325">
        <f t="shared" si="20"/>
        <v>73.199832309136653</v>
      </c>
    </row>
    <row r="1326" spans="1:6" x14ac:dyDescent="0.25">
      <c r="A1326">
        <v>42.85</v>
      </c>
      <c r="B1326">
        <v>442.90609999999998</v>
      </c>
      <c r="C1326">
        <v>1.3973070000000001</v>
      </c>
      <c r="D1326">
        <v>39.996420000000001</v>
      </c>
      <c r="E1326">
        <v>59.994779999999999</v>
      </c>
      <c r="F1326">
        <f t="shared" si="20"/>
        <v>73.041027806992417</v>
      </c>
    </row>
    <row r="1327" spans="1:6" x14ac:dyDescent="0.25">
      <c r="A1327">
        <v>42.883339999999997</v>
      </c>
      <c r="B1327">
        <v>443.24020000000002</v>
      </c>
      <c r="C1327">
        <v>1.3941479999999999</v>
      </c>
      <c r="D1327">
        <v>39.999600000000001</v>
      </c>
      <c r="E1327">
        <v>60.002510000000001</v>
      </c>
      <c r="F1327">
        <f t="shared" si="20"/>
        <v>72.875898306573177</v>
      </c>
    </row>
    <row r="1328" spans="1:6" x14ac:dyDescent="0.25">
      <c r="A1328">
        <v>42.916670000000003</v>
      </c>
      <c r="B1328">
        <v>443.57279999999997</v>
      </c>
      <c r="C1328">
        <v>1.3911549999999999</v>
      </c>
      <c r="D1328">
        <v>39.992280000000001</v>
      </c>
      <c r="E1328">
        <v>60.006999999999998</v>
      </c>
      <c r="F1328">
        <f t="shared" si="20"/>
        <v>72.7194460765147</v>
      </c>
    </row>
    <row r="1329" spans="1:6" x14ac:dyDescent="0.25">
      <c r="A1329">
        <v>42.95</v>
      </c>
      <c r="B1329">
        <v>443.90620000000001</v>
      </c>
      <c r="C1329">
        <v>1.387994</v>
      </c>
      <c r="D1329">
        <v>40.004100000000001</v>
      </c>
      <c r="E1329">
        <v>59.998339999999999</v>
      </c>
      <c r="F1329">
        <f t="shared" si="20"/>
        <v>72.554212030669447</v>
      </c>
    </row>
    <row r="1330" spans="1:6" x14ac:dyDescent="0.25">
      <c r="A1330">
        <v>42.983339999999998</v>
      </c>
      <c r="B1330">
        <v>444.24059999999997</v>
      </c>
      <c r="C1330">
        <v>1.3848769999999999</v>
      </c>
      <c r="D1330">
        <v>39.998429999999999</v>
      </c>
      <c r="E1330">
        <v>59.996000000000002</v>
      </c>
      <c r="F1330">
        <f t="shared" si="20"/>
        <v>72.391277984196904</v>
      </c>
    </row>
    <row r="1331" spans="1:6" x14ac:dyDescent="0.25">
      <c r="A1331">
        <v>43.016660000000002</v>
      </c>
      <c r="B1331">
        <v>444.5752</v>
      </c>
      <c r="C1331">
        <v>1.381804</v>
      </c>
      <c r="D1331">
        <v>39.996259999999999</v>
      </c>
      <c r="E1331">
        <v>60.004980000000003</v>
      </c>
      <c r="F1331">
        <f t="shared" si="20"/>
        <v>72.230643937097099</v>
      </c>
    </row>
    <row r="1332" spans="1:6" x14ac:dyDescent="0.25">
      <c r="A1332">
        <v>43.05</v>
      </c>
      <c r="B1332">
        <v>444.91180000000003</v>
      </c>
      <c r="C1332">
        <v>1.378846</v>
      </c>
      <c r="D1332">
        <v>40.017629999999997</v>
      </c>
      <c r="E1332">
        <v>59.983939999999997</v>
      </c>
      <c r="F1332">
        <f t="shared" si="20"/>
        <v>72.076021251994206</v>
      </c>
    </row>
    <row r="1333" spans="1:6" x14ac:dyDescent="0.25">
      <c r="A1333">
        <v>43.083329999999997</v>
      </c>
      <c r="B1333">
        <v>445.24759999999998</v>
      </c>
      <c r="C1333">
        <v>1.3758140000000001</v>
      </c>
      <c r="D1333">
        <v>39.996839999999999</v>
      </c>
      <c r="E1333">
        <v>59.998339999999999</v>
      </c>
      <c r="F1333">
        <f t="shared" si="20"/>
        <v>71.917530386128078</v>
      </c>
    </row>
    <row r="1334" spans="1:6" x14ac:dyDescent="0.25">
      <c r="A1334">
        <v>43.116660000000003</v>
      </c>
      <c r="B1334">
        <v>445.5822</v>
      </c>
      <c r="C1334">
        <v>1.372438</v>
      </c>
      <c r="D1334">
        <v>39.986420000000003</v>
      </c>
      <c r="E1334">
        <v>60.01135</v>
      </c>
      <c r="F1334">
        <f t="shared" si="20"/>
        <v>71.741057706984265</v>
      </c>
    </row>
    <row r="1335" spans="1:6" x14ac:dyDescent="0.25">
      <c r="A1335">
        <v>43.15</v>
      </c>
      <c r="B1335">
        <v>445.91480000000001</v>
      </c>
      <c r="C1335">
        <v>1.36903</v>
      </c>
      <c r="D1335">
        <v>40.010260000000002</v>
      </c>
      <c r="E1335">
        <v>59.994459999999997</v>
      </c>
      <c r="F1335">
        <f t="shared" si="20"/>
        <v>71.562912301023914</v>
      </c>
    </row>
    <row r="1336" spans="1:6" x14ac:dyDescent="0.25">
      <c r="A1336">
        <v>43.183340000000001</v>
      </c>
      <c r="B1336">
        <v>446.24889999999999</v>
      </c>
      <c r="C1336">
        <v>1.365704</v>
      </c>
      <c r="D1336">
        <v>40.010680000000001</v>
      </c>
      <c r="E1336">
        <v>60.011890000000001</v>
      </c>
      <c r="F1336">
        <f t="shared" si="20"/>
        <v>71.389053257530932</v>
      </c>
    </row>
    <row r="1337" spans="1:6" x14ac:dyDescent="0.25">
      <c r="A1337">
        <v>43.216670000000001</v>
      </c>
      <c r="B1337">
        <v>446.58240000000001</v>
      </c>
      <c r="C1337">
        <v>1.3624039999999999</v>
      </c>
      <c r="D1337">
        <v>39.987430000000003</v>
      </c>
      <c r="E1337">
        <v>59.991039999999998</v>
      </c>
      <c r="F1337">
        <f t="shared" si="20"/>
        <v>71.216553304576365</v>
      </c>
    </row>
    <row r="1338" spans="1:6" x14ac:dyDescent="0.25">
      <c r="A1338">
        <v>43.25</v>
      </c>
      <c r="B1338">
        <v>446.91579999999999</v>
      </c>
      <c r="C1338">
        <v>1.3589180000000001</v>
      </c>
      <c r="D1338">
        <v>39.988599999999998</v>
      </c>
      <c r="E1338">
        <v>60.012120000000003</v>
      </c>
      <c r="F1338">
        <f t="shared" si="20"/>
        <v>71.034330627000742</v>
      </c>
    </row>
    <row r="1339" spans="1:6" x14ac:dyDescent="0.25">
      <c r="A1339">
        <v>43.283329999999999</v>
      </c>
      <c r="B1339">
        <v>447.24759999999998</v>
      </c>
      <c r="C1339">
        <v>1.355342</v>
      </c>
      <c r="D1339">
        <v>40.007570000000001</v>
      </c>
      <c r="E1339">
        <v>59.989519999999999</v>
      </c>
      <c r="F1339">
        <f t="shared" si="20"/>
        <v>70.847403405253615</v>
      </c>
    </row>
    <row r="1340" spans="1:6" x14ac:dyDescent="0.25">
      <c r="A1340">
        <v>43.316659999999999</v>
      </c>
      <c r="B1340">
        <v>447.57900000000001</v>
      </c>
      <c r="C1340">
        <v>1.351707</v>
      </c>
      <c r="D1340">
        <v>40.004820000000002</v>
      </c>
      <c r="E1340">
        <v>60.003100000000003</v>
      </c>
      <c r="F1340">
        <f t="shared" si="20"/>
        <v>70.657392093438531</v>
      </c>
    </row>
    <row r="1341" spans="1:6" x14ac:dyDescent="0.25">
      <c r="A1341">
        <v>43.35</v>
      </c>
      <c r="B1341">
        <v>447.91199999999998</v>
      </c>
      <c r="C1341">
        <v>1.3482479999999999</v>
      </c>
      <c r="D1341">
        <v>39.991610000000001</v>
      </c>
      <c r="E1341">
        <v>59.995040000000003</v>
      </c>
      <c r="F1341">
        <f t="shared" si="20"/>
        <v>70.476580779114329</v>
      </c>
    </row>
    <row r="1342" spans="1:6" x14ac:dyDescent="0.25">
      <c r="A1342">
        <v>43.383339999999997</v>
      </c>
      <c r="B1342">
        <v>448.24979999999999</v>
      </c>
      <c r="C1342">
        <v>1.345332</v>
      </c>
      <c r="D1342">
        <v>40.006019999999999</v>
      </c>
      <c r="E1342">
        <v>60.005040000000001</v>
      </c>
      <c r="F1342">
        <f t="shared" si="20"/>
        <v>70.324153547958119</v>
      </c>
    </row>
    <row r="1343" spans="1:6" x14ac:dyDescent="0.25">
      <c r="A1343">
        <v>43.416670000000003</v>
      </c>
      <c r="B1343">
        <v>448.57850000000002</v>
      </c>
      <c r="C1343">
        <v>1.341024</v>
      </c>
      <c r="D1343">
        <v>39.99588</v>
      </c>
      <c r="E1343">
        <v>59.998550000000002</v>
      </c>
      <c r="F1343">
        <f t="shared" si="20"/>
        <v>70.098962700282897</v>
      </c>
    </row>
    <row r="1344" spans="1:6" x14ac:dyDescent="0.25">
      <c r="A1344">
        <v>43.45</v>
      </c>
      <c r="B1344">
        <v>448.91019999999997</v>
      </c>
      <c r="C1344">
        <v>1.337134</v>
      </c>
      <c r="D1344">
        <v>40.001170000000002</v>
      </c>
      <c r="E1344">
        <v>60.003439999999998</v>
      </c>
      <c r="F1344">
        <f t="shared" si="20"/>
        <v>69.895621846648595</v>
      </c>
    </row>
    <row r="1345" spans="1:6" x14ac:dyDescent="0.25">
      <c r="A1345">
        <v>43.483339999999998</v>
      </c>
      <c r="B1345">
        <v>449.24720000000002</v>
      </c>
      <c r="C1345">
        <v>1.334106</v>
      </c>
      <c r="D1345">
        <v>40.011920000000003</v>
      </c>
      <c r="E1345">
        <v>59.997100000000003</v>
      </c>
      <c r="F1345">
        <f t="shared" si="20"/>
        <v>69.73734007163452</v>
      </c>
    </row>
    <row r="1346" spans="1:6" x14ac:dyDescent="0.25">
      <c r="A1346">
        <v>43.516660000000002</v>
      </c>
      <c r="B1346">
        <v>449.58280000000002</v>
      </c>
      <c r="C1346">
        <v>1.3305750000000001</v>
      </c>
      <c r="D1346">
        <v>39.977939999999997</v>
      </c>
      <c r="E1346">
        <v>59.997630000000001</v>
      </c>
      <c r="F1346">
        <f t="shared" si="20"/>
        <v>69.552765121973152</v>
      </c>
    </row>
    <row r="1347" spans="1:6" x14ac:dyDescent="0.25">
      <c r="A1347">
        <v>43.55</v>
      </c>
      <c r="B1347">
        <v>449.916</v>
      </c>
      <c r="C1347">
        <v>1.3266180000000001</v>
      </c>
      <c r="D1347">
        <v>40.012340000000002</v>
      </c>
      <c r="E1347">
        <v>60.004660000000001</v>
      </c>
      <c r="F1347">
        <f t="shared" si="20"/>
        <v>69.34592199656673</v>
      </c>
    </row>
    <row r="1348" spans="1:6" x14ac:dyDescent="0.25">
      <c r="A1348">
        <v>43.583329999999997</v>
      </c>
      <c r="B1348">
        <v>450.24540000000002</v>
      </c>
      <c r="C1348">
        <v>1.3222640000000001</v>
      </c>
      <c r="D1348">
        <v>40.003639999999997</v>
      </c>
      <c r="E1348">
        <v>59.996679999999998</v>
      </c>
      <c r="F1348">
        <f t="shared" si="20"/>
        <v>69.118326604092758</v>
      </c>
    </row>
    <row r="1349" spans="1:6" x14ac:dyDescent="0.25">
      <c r="A1349">
        <v>43.616660000000003</v>
      </c>
      <c r="B1349">
        <v>450.58</v>
      </c>
      <c r="C1349">
        <v>1.3187759999999999</v>
      </c>
      <c r="D1349">
        <v>40.00732</v>
      </c>
      <c r="E1349">
        <v>59.994509999999998</v>
      </c>
      <c r="F1349">
        <f t="shared" si="20"/>
        <v>68.935999381091079</v>
      </c>
    </row>
    <row r="1350" spans="1:6" x14ac:dyDescent="0.25">
      <c r="A1350">
        <v>43.65</v>
      </c>
      <c r="B1350">
        <v>450.91359999999997</v>
      </c>
      <c r="C1350">
        <v>1.315024</v>
      </c>
      <c r="D1350">
        <v>39.979700000000001</v>
      </c>
      <c r="E1350">
        <v>60.001199999999997</v>
      </c>
      <c r="F1350">
        <f t="shared" si="20"/>
        <v>68.739872161853043</v>
      </c>
    </row>
    <row r="1351" spans="1:6" x14ac:dyDescent="0.25">
      <c r="A1351">
        <v>43.683340000000001</v>
      </c>
      <c r="B1351">
        <v>451.24380000000002</v>
      </c>
      <c r="C1351">
        <v>1.310878</v>
      </c>
      <c r="D1351">
        <v>40.001379999999997</v>
      </c>
      <c r="E1351">
        <v>60.01484</v>
      </c>
      <c r="F1351">
        <f t="shared" si="20"/>
        <v>68.523149493686503</v>
      </c>
    </row>
    <row r="1352" spans="1:6" x14ac:dyDescent="0.25">
      <c r="A1352">
        <v>43.716670000000001</v>
      </c>
      <c r="B1352">
        <v>451.5752</v>
      </c>
      <c r="C1352">
        <v>1.3069679999999999</v>
      </c>
      <c r="D1352">
        <v>40.010069999999999</v>
      </c>
      <c r="E1352">
        <v>59.999650000000003</v>
      </c>
      <c r="F1352">
        <f t="shared" si="20"/>
        <v>68.318763185791852</v>
      </c>
    </row>
    <row r="1353" spans="1:6" x14ac:dyDescent="0.25">
      <c r="A1353">
        <v>43.75</v>
      </c>
      <c r="B1353">
        <v>451.9074</v>
      </c>
      <c r="C1353">
        <v>1.3030729999999999</v>
      </c>
      <c r="D1353">
        <v>39.986159999999998</v>
      </c>
      <c r="E1353">
        <v>59.990659999999998</v>
      </c>
      <c r="F1353">
        <f t="shared" si="20"/>
        <v>68.115160968592463</v>
      </c>
    </row>
    <row r="1354" spans="1:6" x14ac:dyDescent="0.25">
      <c r="A1354">
        <v>43.783329999999999</v>
      </c>
      <c r="B1354">
        <v>452.2396</v>
      </c>
      <c r="C1354">
        <v>1.29904</v>
      </c>
      <c r="D1354">
        <v>40.012520000000002</v>
      </c>
      <c r="E1354">
        <v>59.996560000000002</v>
      </c>
      <c r="F1354">
        <f t="shared" si="20"/>
        <v>67.90434511699678</v>
      </c>
    </row>
    <row r="1355" spans="1:6" x14ac:dyDescent="0.25">
      <c r="A1355">
        <v>43.816659999999999</v>
      </c>
      <c r="B1355">
        <v>452.57319999999999</v>
      </c>
      <c r="C1355">
        <v>1.295234</v>
      </c>
      <c r="D1355">
        <v>39.985399999999998</v>
      </c>
      <c r="E1355">
        <v>60.01155</v>
      </c>
      <c r="F1355">
        <f t="shared" si="20"/>
        <v>67.705395171255873</v>
      </c>
    </row>
    <row r="1356" spans="1:6" x14ac:dyDescent="0.25">
      <c r="A1356">
        <v>43.85</v>
      </c>
      <c r="B1356">
        <v>452.91090000000003</v>
      </c>
      <c r="C1356">
        <v>1.291725</v>
      </c>
      <c r="D1356">
        <v>40.014949999999999</v>
      </c>
      <c r="E1356">
        <v>59.999540000000003</v>
      </c>
      <c r="F1356">
        <f t="shared" si="20"/>
        <v>67.521970221280853</v>
      </c>
    </row>
    <row r="1357" spans="1:6" x14ac:dyDescent="0.25">
      <c r="A1357">
        <v>43.883339999999997</v>
      </c>
      <c r="B1357">
        <v>453.2414</v>
      </c>
      <c r="C1357">
        <v>1.2872889999999999</v>
      </c>
      <c r="D1357">
        <v>39.991059999999997</v>
      </c>
      <c r="E1357">
        <v>59.994720000000001</v>
      </c>
      <c r="F1357">
        <f t="shared" si="20"/>
        <v>67.290088466339498</v>
      </c>
    </row>
    <row r="1358" spans="1:6" x14ac:dyDescent="0.25">
      <c r="A1358">
        <v>43.916670000000003</v>
      </c>
      <c r="B1358">
        <v>453.57600000000002</v>
      </c>
      <c r="C1358">
        <v>1.283574</v>
      </c>
      <c r="D1358">
        <v>40.016860000000001</v>
      </c>
      <c r="E1358">
        <v>59.9893</v>
      </c>
      <c r="F1358">
        <f t="shared" si="20"/>
        <v>67.0958953374831</v>
      </c>
    </row>
    <row r="1359" spans="1:6" x14ac:dyDescent="0.25">
      <c r="A1359">
        <v>43.95</v>
      </c>
      <c r="B1359">
        <v>453.91030000000001</v>
      </c>
      <c r="C1359">
        <v>1.2797270000000001</v>
      </c>
      <c r="D1359">
        <v>40.00273</v>
      </c>
      <c r="E1359">
        <v>60.00253</v>
      </c>
      <c r="F1359">
        <f t="shared" si="20"/>
        <v>66.894802210508487</v>
      </c>
    </row>
    <row r="1360" spans="1:6" x14ac:dyDescent="0.25">
      <c r="A1360">
        <v>43.983339999999998</v>
      </c>
      <c r="B1360">
        <v>454.24259999999998</v>
      </c>
      <c r="C1360">
        <v>1.2757240000000001</v>
      </c>
      <c r="D1360">
        <v>39.986449999999998</v>
      </c>
      <c r="E1360">
        <v>60.008740000000003</v>
      </c>
      <c r="F1360">
        <f t="shared" si="20"/>
        <v>66.685554540303315</v>
      </c>
    </row>
    <row r="1361" spans="1:6" x14ac:dyDescent="0.25">
      <c r="A1361">
        <v>44.016660000000002</v>
      </c>
      <c r="B1361">
        <v>454.57960000000003</v>
      </c>
      <c r="C1361">
        <v>1.272178</v>
      </c>
      <c r="D1361">
        <v>40.000630000000001</v>
      </c>
      <c r="E1361">
        <v>60.011679999999998</v>
      </c>
      <c r="F1361">
        <f t="shared" si="20"/>
        <v>66.500195499946685</v>
      </c>
    </row>
    <row r="1362" spans="1:6" x14ac:dyDescent="0.25">
      <c r="A1362">
        <v>44.05</v>
      </c>
      <c r="B1362">
        <v>454.91329999999999</v>
      </c>
      <c r="C1362">
        <v>1.268319</v>
      </c>
      <c r="D1362">
        <v>40.004309999999997</v>
      </c>
      <c r="E1362">
        <v>59.978380000000001</v>
      </c>
      <c r="F1362">
        <f t="shared" si="20"/>
        <v>66.298475100415871</v>
      </c>
    </row>
    <row r="1363" spans="1:6" x14ac:dyDescent="0.25">
      <c r="A1363">
        <v>44.083329999999997</v>
      </c>
      <c r="B1363">
        <v>455.24340000000001</v>
      </c>
      <c r="C1363">
        <v>1.263784</v>
      </c>
      <c r="D1363">
        <v>40.003450000000001</v>
      </c>
      <c r="E1363">
        <v>60.007260000000002</v>
      </c>
      <c r="F1363">
        <f t="shared" si="20"/>
        <v>66.061418346885901</v>
      </c>
    </row>
    <row r="1364" spans="1:6" x14ac:dyDescent="0.25">
      <c r="A1364">
        <v>44.116660000000003</v>
      </c>
      <c r="B1364">
        <v>455.57010000000002</v>
      </c>
      <c r="C1364">
        <v>1.259261</v>
      </c>
      <c r="D1364">
        <v>40.004379999999998</v>
      </c>
      <c r="E1364">
        <v>59.99268</v>
      </c>
      <c r="F1364">
        <f t="shared" si="20"/>
        <v>65.824988865912118</v>
      </c>
    </row>
    <row r="1365" spans="1:6" x14ac:dyDescent="0.25">
      <c r="A1365">
        <v>44.15</v>
      </c>
      <c r="B1365">
        <v>455.89479999999998</v>
      </c>
      <c r="C1365">
        <v>1.255158</v>
      </c>
      <c r="D1365">
        <v>39.981610000000003</v>
      </c>
      <c r="E1365">
        <v>60.007420000000003</v>
      </c>
      <c r="F1365">
        <f t="shared" si="20"/>
        <v>65.610513924405296</v>
      </c>
    </row>
    <row r="1366" spans="1:6" x14ac:dyDescent="0.25">
      <c r="A1366">
        <v>44.183340000000001</v>
      </c>
      <c r="B1366">
        <v>456.22719999999998</v>
      </c>
      <c r="C1366">
        <v>1.2511429999999999</v>
      </c>
      <c r="D1366">
        <v>40.01146</v>
      </c>
      <c r="E1366">
        <v>59.995780000000003</v>
      </c>
      <c r="F1366">
        <f t="shared" si="20"/>
        <v>65.400638981643908</v>
      </c>
    </row>
    <row r="1367" spans="1:6" x14ac:dyDescent="0.25">
      <c r="A1367">
        <v>44.216670000000001</v>
      </c>
      <c r="B1367">
        <v>456.56560000000002</v>
      </c>
      <c r="C1367">
        <v>1.247485</v>
      </c>
      <c r="D1367">
        <v>39.997079999999997</v>
      </c>
      <c r="E1367">
        <v>59.999409999999997</v>
      </c>
      <c r="F1367">
        <f t="shared" si="20"/>
        <v>65.209425397429428</v>
      </c>
    </row>
    <row r="1368" spans="1:6" x14ac:dyDescent="0.25">
      <c r="A1368">
        <v>44.25</v>
      </c>
      <c r="B1368">
        <v>456.90210000000002</v>
      </c>
      <c r="C1368">
        <v>1.2433000000000001</v>
      </c>
      <c r="D1368">
        <v>40.008240000000001</v>
      </c>
      <c r="E1368">
        <v>60.005049999999997</v>
      </c>
      <c r="F1368">
        <f t="shared" si="20"/>
        <v>64.990664093455251</v>
      </c>
    </row>
    <row r="1369" spans="1:6" x14ac:dyDescent="0.25">
      <c r="A1369">
        <v>44.283329999999999</v>
      </c>
      <c r="B1369">
        <v>457.23379999999997</v>
      </c>
      <c r="C1369">
        <v>1.238699</v>
      </c>
      <c r="D1369">
        <v>39.987009999999998</v>
      </c>
      <c r="E1369">
        <v>59.998179999999998</v>
      </c>
      <c r="F1369">
        <f t="shared" si="20"/>
        <v>64.750157340866181</v>
      </c>
    </row>
    <row r="1370" spans="1:6" x14ac:dyDescent="0.25">
      <c r="A1370">
        <v>44.316659999999999</v>
      </c>
      <c r="B1370">
        <v>457.56650000000002</v>
      </c>
      <c r="C1370">
        <v>1.2339549999999999</v>
      </c>
      <c r="D1370">
        <v>40.009500000000003</v>
      </c>
      <c r="E1370">
        <v>60.005989999999997</v>
      </c>
      <c r="F1370">
        <f t="shared" si="20"/>
        <v>64.502175590315744</v>
      </c>
    </row>
    <row r="1371" spans="1:6" x14ac:dyDescent="0.25">
      <c r="A1371">
        <v>44.35</v>
      </c>
      <c r="B1371">
        <v>457.89659999999998</v>
      </c>
      <c r="C1371">
        <v>1.2288920000000001</v>
      </c>
      <c r="D1371">
        <v>39.986139999999999</v>
      </c>
      <c r="E1371">
        <v>59.996400000000001</v>
      </c>
      <c r="F1371">
        <f t="shared" si="20"/>
        <v>64.237518844313058</v>
      </c>
    </row>
    <row r="1372" spans="1:6" x14ac:dyDescent="0.25">
      <c r="A1372">
        <v>44.383339999999997</v>
      </c>
      <c r="B1372">
        <v>458.2287</v>
      </c>
      <c r="C1372">
        <v>1.22485</v>
      </c>
      <c r="D1372">
        <v>40.004829999999998</v>
      </c>
      <c r="E1372">
        <v>60.004510000000003</v>
      </c>
      <c r="F1372">
        <f t="shared" si="20"/>
        <v>64.026232538300221</v>
      </c>
    </row>
    <row r="1373" spans="1:6" x14ac:dyDescent="0.25">
      <c r="A1373">
        <v>44.416670000000003</v>
      </c>
      <c r="B1373">
        <v>458.5643</v>
      </c>
      <c r="C1373">
        <v>1.220904</v>
      </c>
      <c r="D1373">
        <v>40.007199999999997</v>
      </c>
      <c r="E1373">
        <v>59.99962</v>
      </c>
      <c r="F1373">
        <f t="shared" si="20"/>
        <v>63.819964412736979</v>
      </c>
    </row>
    <row r="1374" spans="1:6" x14ac:dyDescent="0.25">
      <c r="A1374">
        <v>44.45</v>
      </c>
      <c r="B1374">
        <v>458.90410000000003</v>
      </c>
      <c r="C1374">
        <v>1.2174149999999999</v>
      </c>
      <c r="D1374">
        <v>39.985639999999997</v>
      </c>
      <c r="E1374">
        <v>60.00188</v>
      </c>
      <c r="F1374">
        <f t="shared" si="20"/>
        <v>63.637584917022288</v>
      </c>
    </row>
    <row r="1375" spans="1:6" x14ac:dyDescent="0.25">
      <c r="A1375">
        <v>44.483339999999998</v>
      </c>
      <c r="B1375">
        <v>459.24180000000001</v>
      </c>
      <c r="C1375">
        <v>1.2133750000000001</v>
      </c>
      <c r="D1375">
        <v>40.002899999999997</v>
      </c>
      <c r="E1375">
        <v>59.995109999999997</v>
      </c>
      <c r="F1375">
        <f t="shared" si="20"/>
        <v>63.426403156435505</v>
      </c>
    </row>
    <row r="1376" spans="1:6" x14ac:dyDescent="0.25">
      <c r="A1376">
        <v>44.516660000000002</v>
      </c>
      <c r="B1376">
        <v>459.57979999999998</v>
      </c>
      <c r="C1376">
        <v>1.2090339999999999</v>
      </c>
      <c r="D1376">
        <v>40.019170000000003</v>
      </c>
      <c r="E1376">
        <v>59.998820000000002</v>
      </c>
      <c r="F1376">
        <f t="shared" si="20"/>
        <v>63.199487309230733</v>
      </c>
    </row>
    <row r="1377" spans="1:6" x14ac:dyDescent="0.25">
      <c r="A1377">
        <v>44.55</v>
      </c>
      <c r="B1377">
        <v>459.91660000000002</v>
      </c>
      <c r="C1377">
        <v>1.204761</v>
      </c>
      <c r="D1377">
        <v>39.993250000000003</v>
      </c>
      <c r="E1377">
        <v>60.006869999999999</v>
      </c>
      <c r="F1377">
        <f t="shared" si="20"/>
        <v>62.976126006511095</v>
      </c>
    </row>
    <row r="1378" spans="1:6" x14ac:dyDescent="0.25">
      <c r="A1378">
        <v>44.583329999999997</v>
      </c>
      <c r="B1378">
        <v>460.25490000000002</v>
      </c>
      <c r="C1378">
        <v>1.2006060000000001</v>
      </c>
      <c r="D1378">
        <v>39.987479999999998</v>
      </c>
      <c r="E1378">
        <v>59.989319999999999</v>
      </c>
      <c r="F1378">
        <f t="shared" si="20"/>
        <v>62.7589328839274</v>
      </c>
    </row>
    <row r="1379" spans="1:6" x14ac:dyDescent="0.25">
      <c r="A1379">
        <v>44.616660000000003</v>
      </c>
      <c r="B1379">
        <v>460.58879999999999</v>
      </c>
      <c r="C1379">
        <v>1.1961539999999999</v>
      </c>
      <c r="D1379">
        <v>40.000520000000002</v>
      </c>
      <c r="E1379">
        <v>60.008699999999997</v>
      </c>
      <c r="F1379">
        <f t="shared" si="20"/>
        <v>62.526214765577791</v>
      </c>
    </row>
    <row r="1380" spans="1:6" x14ac:dyDescent="0.25">
      <c r="A1380">
        <v>44.65</v>
      </c>
      <c r="B1380">
        <v>460.92250000000001</v>
      </c>
      <c r="C1380">
        <v>1.191535</v>
      </c>
      <c r="D1380">
        <v>40.005560000000003</v>
      </c>
      <c r="E1380">
        <v>59.998779999999996</v>
      </c>
      <c r="F1380">
        <f t="shared" si="20"/>
        <v>62.284767104154433</v>
      </c>
    </row>
    <row r="1381" spans="1:6" x14ac:dyDescent="0.25">
      <c r="A1381">
        <v>44.683340000000001</v>
      </c>
      <c r="B1381">
        <v>461.25220000000002</v>
      </c>
      <c r="C1381">
        <v>1.186863</v>
      </c>
      <c r="D1381">
        <v>40.004150000000003</v>
      </c>
      <c r="E1381">
        <v>60.004959999999997</v>
      </c>
      <c r="F1381">
        <f t="shared" si="20"/>
        <v>62.04054898894119</v>
      </c>
    </row>
    <row r="1382" spans="1:6" x14ac:dyDescent="0.25">
      <c r="A1382">
        <v>44.716670000000001</v>
      </c>
      <c r="B1382">
        <v>461.5822</v>
      </c>
      <c r="C1382">
        <v>1.1817979999999999</v>
      </c>
      <c r="D1382">
        <v>39.997419999999998</v>
      </c>
      <c r="E1382">
        <v>59.993499999999997</v>
      </c>
      <c r="F1382">
        <f t="shared" si="20"/>
        <v>61.775787697512442</v>
      </c>
    </row>
    <row r="1383" spans="1:6" x14ac:dyDescent="0.25">
      <c r="A1383">
        <v>44.75</v>
      </c>
      <c r="B1383">
        <v>461.90839999999997</v>
      </c>
      <c r="C1383">
        <v>1.1762109999999999</v>
      </c>
      <c r="D1383">
        <v>40.001249999999999</v>
      </c>
      <c r="E1383">
        <v>59.993389999999998</v>
      </c>
      <c r="F1383">
        <f t="shared" si="20"/>
        <v>61.483740049889072</v>
      </c>
    </row>
    <row r="1384" spans="1:6" x14ac:dyDescent="0.25">
      <c r="A1384">
        <v>44.783329999999999</v>
      </c>
      <c r="B1384">
        <v>462.2398</v>
      </c>
      <c r="C1384">
        <v>1.1710849999999999</v>
      </c>
      <c r="D1384">
        <v>39.990600000000001</v>
      </c>
      <c r="E1384">
        <v>60.001260000000002</v>
      </c>
      <c r="F1384">
        <f t="shared" si="20"/>
        <v>61.215790122966325</v>
      </c>
    </row>
    <row r="1385" spans="1:6" x14ac:dyDescent="0.25">
      <c r="A1385">
        <v>44.816659999999999</v>
      </c>
      <c r="B1385">
        <v>462.57839999999999</v>
      </c>
      <c r="C1385">
        <v>1.1672089999999999</v>
      </c>
      <c r="D1385">
        <v>40.010710000000003</v>
      </c>
      <c r="E1385">
        <v>59.99888</v>
      </c>
      <c r="F1385">
        <f t="shared" ref="F1385:F1448" si="21">100*C1385/$C$40</f>
        <v>61.013181087314251</v>
      </c>
    </row>
    <row r="1386" spans="1:6" x14ac:dyDescent="0.25">
      <c r="A1386">
        <v>44.85</v>
      </c>
      <c r="B1386">
        <v>462.91640000000001</v>
      </c>
      <c r="C1386">
        <v>1.162701</v>
      </c>
      <c r="D1386">
        <v>39.99709</v>
      </c>
      <c r="E1386">
        <v>60.006880000000002</v>
      </c>
      <c r="F1386">
        <f t="shared" si="21"/>
        <v>60.777535697035717</v>
      </c>
    </row>
    <row r="1387" spans="1:6" x14ac:dyDescent="0.25">
      <c r="A1387">
        <v>44.883339999999997</v>
      </c>
      <c r="B1387">
        <v>463.25220000000002</v>
      </c>
      <c r="C1387">
        <v>1.1577219999999999</v>
      </c>
      <c r="D1387">
        <v>40.007109999999997</v>
      </c>
      <c r="E1387">
        <v>59.994010000000003</v>
      </c>
      <c r="F1387">
        <f t="shared" si="21"/>
        <v>60.517269858926404</v>
      </c>
    </row>
    <row r="1388" spans="1:6" x14ac:dyDescent="0.25">
      <c r="A1388">
        <v>44.916670000000003</v>
      </c>
      <c r="B1388">
        <v>463.584</v>
      </c>
      <c r="C1388">
        <v>1.152466</v>
      </c>
      <c r="D1388">
        <v>39.995570000000001</v>
      </c>
      <c r="E1388">
        <v>59.996920000000003</v>
      </c>
      <c r="F1388">
        <f t="shared" si="21"/>
        <v>60.242524479311506</v>
      </c>
    </row>
    <row r="1389" spans="1:6" x14ac:dyDescent="0.25">
      <c r="A1389">
        <v>44.95</v>
      </c>
      <c r="B1389">
        <v>463.91520000000003</v>
      </c>
      <c r="C1389">
        <v>1.146852</v>
      </c>
      <c r="D1389">
        <v>39.988590000000002</v>
      </c>
      <c r="E1389">
        <v>60.00508</v>
      </c>
      <c r="F1389">
        <f t="shared" si="21"/>
        <v>59.949065468436686</v>
      </c>
    </row>
    <row r="1390" spans="1:6" x14ac:dyDescent="0.25">
      <c r="A1390">
        <v>44.983339999999998</v>
      </c>
      <c r="B1390">
        <v>464.24930000000001</v>
      </c>
      <c r="C1390">
        <v>1.1418740000000001</v>
      </c>
      <c r="D1390">
        <v>40.012860000000003</v>
      </c>
      <c r="E1390">
        <v>60.002809999999997</v>
      </c>
      <c r="F1390">
        <f t="shared" si="21"/>
        <v>59.688851903040394</v>
      </c>
    </row>
    <row r="1391" spans="1:6" x14ac:dyDescent="0.25">
      <c r="A1391">
        <v>45.016660000000002</v>
      </c>
      <c r="B1391">
        <v>464.584</v>
      </c>
      <c r="C1391">
        <v>1.1371089999999999</v>
      </c>
      <c r="D1391">
        <v>40.001049999999999</v>
      </c>
      <c r="E1391">
        <v>59.99756</v>
      </c>
      <c r="F1391">
        <f t="shared" si="21"/>
        <v>59.439772425516608</v>
      </c>
    </row>
    <row r="1392" spans="1:6" x14ac:dyDescent="0.25">
      <c r="A1392">
        <v>45.05</v>
      </c>
      <c r="B1392">
        <v>464.91399999999999</v>
      </c>
      <c r="C1392">
        <v>1.1320330000000001</v>
      </c>
      <c r="D1392">
        <v>39.997979999999998</v>
      </c>
      <c r="E1392">
        <v>59.997390000000003</v>
      </c>
      <c r="F1392">
        <f t="shared" si="21"/>
        <v>59.174436134244701</v>
      </c>
    </row>
    <row r="1393" spans="1:6" x14ac:dyDescent="0.25">
      <c r="A1393">
        <v>45.083329999999997</v>
      </c>
      <c r="B1393">
        <v>465.2518</v>
      </c>
      <c r="C1393">
        <v>1.127102</v>
      </c>
      <c r="D1393">
        <v>39.996580000000002</v>
      </c>
      <c r="E1393">
        <v>59.997210000000003</v>
      </c>
      <c r="F1393">
        <f t="shared" si="21"/>
        <v>58.916679386360165</v>
      </c>
    </row>
    <row r="1394" spans="1:6" x14ac:dyDescent="0.25">
      <c r="A1394">
        <v>45.116660000000003</v>
      </c>
      <c r="B1394">
        <v>465.59219999999999</v>
      </c>
      <c r="C1394">
        <v>1.121772</v>
      </c>
      <c r="D1394">
        <v>40.003210000000003</v>
      </c>
      <c r="E1394">
        <v>60.005899999999997</v>
      </c>
      <c r="F1394">
        <f t="shared" si="21"/>
        <v>58.638065825982046</v>
      </c>
    </row>
    <row r="1395" spans="1:6" x14ac:dyDescent="0.25">
      <c r="A1395">
        <v>45.15</v>
      </c>
      <c r="B1395">
        <v>465.92849999999999</v>
      </c>
      <c r="C1395">
        <v>1.116252</v>
      </c>
      <c r="D1395">
        <v>40.002400000000002</v>
      </c>
      <c r="E1395">
        <v>59.99588</v>
      </c>
      <c r="F1395">
        <f t="shared" si="21"/>
        <v>58.34952045013079</v>
      </c>
    </row>
    <row r="1396" spans="1:6" x14ac:dyDescent="0.25">
      <c r="A1396">
        <v>45.183340000000001</v>
      </c>
      <c r="B1396">
        <v>466.26220000000001</v>
      </c>
      <c r="C1396">
        <v>1.110663</v>
      </c>
      <c r="D1396">
        <v>40.008800000000001</v>
      </c>
      <c r="E1396">
        <v>60.00741</v>
      </c>
      <c r="F1396">
        <f t="shared" si="21"/>
        <v>58.057368257081386</v>
      </c>
    </row>
    <row r="1397" spans="1:6" x14ac:dyDescent="0.25">
      <c r="A1397">
        <v>45.216670000000001</v>
      </c>
      <c r="B1397">
        <v>466.59339999999997</v>
      </c>
      <c r="C1397">
        <v>1.10504</v>
      </c>
      <c r="D1397">
        <v>39.981630000000003</v>
      </c>
      <c r="E1397">
        <v>59.999690000000001</v>
      </c>
      <c r="F1397">
        <f t="shared" si="21"/>
        <v>57.763438791789426</v>
      </c>
    </row>
    <row r="1398" spans="1:6" x14ac:dyDescent="0.25">
      <c r="A1398">
        <v>45.25</v>
      </c>
      <c r="B1398">
        <v>466.92</v>
      </c>
      <c r="C1398">
        <v>1.09884</v>
      </c>
      <c r="D1398">
        <v>40.00694</v>
      </c>
      <c r="E1398">
        <v>59.996400000000001</v>
      </c>
      <c r="F1398">
        <f t="shared" si="21"/>
        <v>57.439347971086917</v>
      </c>
    </row>
    <row r="1399" spans="1:6" x14ac:dyDescent="0.25">
      <c r="A1399">
        <v>45.283329999999999</v>
      </c>
      <c r="B1399">
        <v>467.25139999999999</v>
      </c>
      <c r="C1399">
        <v>1.093628</v>
      </c>
      <c r="D1399">
        <v>40.002519999999997</v>
      </c>
      <c r="E1399">
        <v>60.006950000000003</v>
      </c>
      <c r="F1399">
        <f t="shared" si="21"/>
        <v>57.166902590844749</v>
      </c>
    </row>
    <row r="1400" spans="1:6" x14ac:dyDescent="0.25">
      <c r="A1400">
        <v>45.316659999999999</v>
      </c>
      <c r="B1400">
        <v>467.58870000000002</v>
      </c>
      <c r="C1400">
        <v>1.0890359999999999</v>
      </c>
      <c r="D1400">
        <v>40.005279999999999</v>
      </c>
      <c r="E1400">
        <v>59.998179999999998</v>
      </c>
      <c r="F1400">
        <f t="shared" si="21"/>
        <v>56.92686629267282</v>
      </c>
    </row>
    <row r="1401" spans="1:6" x14ac:dyDescent="0.25">
      <c r="A1401">
        <v>45.35</v>
      </c>
      <c r="B1401">
        <v>467.92099999999999</v>
      </c>
      <c r="C1401">
        <v>1.0832539999999999</v>
      </c>
      <c r="D1401">
        <v>39.984369999999998</v>
      </c>
      <c r="E1401">
        <v>60.005000000000003</v>
      </c>
      <c r="F1401">
        <f t="shared" si="21"/>
        <v>56.624625466011231</v>
      </c>
    </row>
    <row r="1402" spans="1:6" x14ac:dyDescent="0.25">
      <c r="A1402">
        <v>45.383339999999997</v>
      </c>
      <c r="B1402">
        <v>468.25060000000002</v>
      </c>
      <c r="C1402">
        <v>1.0776079999999999</v>
      </c>
      <c r="D1402">
        <v>40.001739999999998</v>
      </c>
      <c r="E1402">
        <v>59.988799999999998</v>
      </c>
      <c r="F1402">
        <f t="shared" si="21"/>
        <v>56.329493728319889</v>
      </c>
    </row>
    <row r="1403" spans="1:6" x14ac:dyDescent="0.25">
      <c r="A1403">
        <v>45.416670000000003</v>
      </c>
      <c r="B1403">
        <v>468.58479999999997</v>
      </c>
      <c r="C1403">
        <v>1.0718730000000001</v>
      </c>
      <c r="D1403">
        <v>40.000579999999999</v>
      </c>
      <c r="E1403">
        <v>60.003019999999999</v>
      </c>
      <c r="F1403">
        <f t="shared" si="21"/>
        <v>56.029709719170079</v>
      </c>
    </row>
    <row r="1404" spans="1:6" x14ac:dyDescent="0.25">
      <c r="A1404">
        <v>45.45</v>
      </c>
      <c r="B1404">
        <v>468.91669999999999</v>
      </c>
      <c r="C1404">
        <v>1.0661130000000001</v>
      </c>
      <c r="D1404">
        <v>40.010770000000001</v>
      </c>
      <c r="E1404">
        <v>60.002499999999998</v>
      </c>
      <c r="F1404">
        <f t="shared" si="21"/>
        <v>55.728618892194859</v>
      </c>
    </row>
    <row r="1405" spans="1:6" x14ac:dyDescent="0.25">
      <c r="A1405">
        <v>45.483339999999998</v>
      </c>
      <c r="B1405">
        <v>469.25319999999999</v>
      </c>
      <c r="C1405">
        <v>1.060654</v>
      </c>
      <c r="D1405">
        <v>39.993940000000002</v>
      </c>
      <c r="E1405">
        <v>59.996940000000002</v>
      </c>
      <c r="F1405">
        <f t="shared" si="21"/>
        <v>55.443262151837594</v>
      </c>
    </row>
    <row r="1406" spans="1:6" x14ac:dyDescent="0.25">
      <c r="A1406">
        <v>45.516660000000002</v>
      </c>
      <c r="B1406">
        <v>469.5865</v>
      </c>
      <c r="C1406">
        <v>1.054862</v>
      </c>
      <c r="D1406">
        <v>39.994100000000003</v>
      </c>
      <c r="E1406">
        <v>59.991860000000003</v>
      </c>
      <c r="F1406">
        <f t="shared" si="21"/>
        <v>55.140498598045838</v>
      </c>
    </row>
    <row r="1407" spans="1:6" x14ac:dyDescent="0.25">
      <c r="A1407">
        <v>45.55</v>
      </c>
      <c r="B1407">
        <v>469.9203</v>
      </c>
      <c r="C1407">
        <v>1.049247</v>
      </c>
      <c r="D1407">
        <v>39.998779999999996</v>
      </c>
      <c r="E1407">
        <v>60.010779999999997</v>
      </c>
      <c r="F1407">
        <f t="shared" si="21"/>
        <v>54.846987314458005</v>
      </c>
    </row>
    <row r="1408" spans="1:6" x14ac:dyDescent="0.25">
      <c r="A1408">
        <v>45.583329999999997</v>
      </c>
      <c r="B1408">
        <v>470.24880000000002</v>
      </c>
      <c r="C1408">
        <v>1.043023</v>
      </c>
      <c r="D1408">
        <v>40.01361</v>
      </c>
      <c r="E1408">
        <v>59.996490000000001</v>
      </c>
      <c r="F1408">
        <f t="shared" si="21"/>
        <v>54.521641948643108</v>
      </c>
    </row>
    <row r="1409" spans="1:6" x14ac:dyDescent="0.25">
      <c r="A1409">
        <v>45.616660000000003</v>
      </c>
      <c r="B1409">
        <v>470.57659999999998</v>
      </c>
      <c r="C1409">
        <v>1.0370280000000001</v>
      </c>
      <c r="D1409">
        <v>39.987609999999997</v>
      </c>
      <c r="E1409">
        <v>59.995179999999998</v>
      </c>
      <c r="F1409">
        <f t="shared" si="21"/>
        <v>54.208267034108999</v>
      </c>
    </row>
    <row r="1410" spans="1:6" x14ac:dyDescent="0.25">
      <c r="A1410">
        <v>45.65</v>
      </c>
      <c r="B1410">
        <v>470.9067</v>
      </c>
      <c r="C1410">
        <v>1.0309999999999999</v>
      </c>
      <c r="D1410">
        <v>40.006860000000003</v>
      </c>
      <c r="E1410">
        <v>60.011969999999998</v>
      </c>
      <c r="F1410">
        <f t="shared" si="21"/>
        <v>53.893167120045327</v>
      </c>
    </row>
    <row r="1411" spans="1:6" x14ac:dyDescent="0.25">
      <c r="A1411">
        <v>45.683340000000001</v>
      </c>
      <c r="B1411">
        <v>471.24400000000003</v>
      </c>
      <c r="C1411">
        <v>1.025396</v>
      </c>
      <c r="D1411">
        <v>40.001750000000001</v>
      </c>
      <c r="E1411">
        <v>59.989060000000002</v>
      </c>
      <c r="F1411">
        <f t="shared" si="21"/>
        <v>53.600230836300675</v>
      </c>
    </row>
    <row r="1412" spans="1:6" x14ac:dyDescent="0.25">
      <c r="A1412">
        <v>45.716670000000001</v>
      </c>
      <c r="B1412">
        <v>471.57960000000003</v>
      </c>
      <c r="C1412">
        <v>1.019682</v>
      </c>
      <c r="D1412">
        <v>39.991039999999998</v>
      </c>
      <c r="E1412">
        <v>59.993609999999997</v>
      </c>
      <c r="F1412">
        <f t="shared" si="21"/>
        <v>53.301544554124213</v>
      </c>
    </row>
    <row r="1413" spans="1:6" x14ac:dyDescent="0.25">
      <c r="A1413">
        <v>45.75</v>
      </c>
      <c r="B1413">
        <v>471.91199999999998</v>
      </c>
      <c r="C1413">
        <v>1.0136879999999999</v>
      </c>
      <c r="D1413">
        <v>40.007420000000003</v>
      </c>
      <c r="E1413">
        <v>60.009039999999999</v>
      </c>
      <c r="F1413">
        <f t="shared" si="21"/>
        <v>52.988221912303111</v>
      </c>
    </row>
    <row r="1414" spans="1:6" x14ac:dyDescent="0.25">
      <c r="A1414">
        <v>45.783329999999999</v>
      </c>
      <c r="B1414">
        <v>472.24689999999998</v>
      </c>
      <c r="C1414">
        <v>1.0080389999999999</v>
      </c>
      <c r="D1414">
        <v>40.004040000000003</v>
      </c>
      <c r="E1414">
        <v>60.001800000000003</v>
      </c>
      <c r="F1414">
        <f t="shared" si="21"/>
        <v>52.692933356472714</v>
      </c>
    </row>
    <row r="1415" spans="1:6" x14ac:dyDescent="0.25">
      <c r="A1415">
        <v>45.816659999999999</v>
      </c>
      <c r="B1415">
        <v>472.58170000000001</v>
      </c>
      <c r="C1415">
        <v>1.002648</v>
      </c>
      <c r="D1415">
        <v>39.996639999999999</v>
      </c>
      <c r="E1415">
        <v>60.005299999999998</v>
      </c>
      <c r="F1415">
        <f t="shared" si="21"/>
        <v>52.41113116060059</v>
      </c>
    </row>
    <row r="1416" spans="1:6" x14ac:dyDescent="0.25">
      <c r="A1416">
        <v>45.85</v>
      </c>
      <c r="B1416">
        <v>472.90940000000001</v>
      </c>
      <c r="C1416">
        <v>0.99643760000000003</v>
      </c>
      <c r="D1416">
        <v>39.99727</v>
      </c>
      <c r="E1416">
        <v>59.992159999999998</v>
      </c>
      <c r="F1416">
        <f t="shared" si="21"/>
        <v>52.08649670368272</v>
      </c>
    </row>
    <row r="1417" spans="1:6" x14ac:dyDescent="0.25">
      <c r="A1417">
        <v>45.883339999999997</v>
      </c>
      <c r="B1417">
        <v>473.23910000000001</v>
      </c>
      <c r="C1417">
        <v>0.99067749999999999</v>
      </c>
      <c r="D1417">
        <v>40.003279999999997</v>
      </c>
      <c r="E1417">
        <v>60.002200000000002</v>
      </c>
      <c r="F1417">
        <f t="shared" si="21"/>
        <v>51.785400649436191</v>
      </c>
    </row>
    <row r="1418" spans="1:6" x14ac:dyDescent="0.25">
      <c r="A1418">
        <v>45.916670000000003</v>
      </c>
      <c r="B1418">
        <v>473.57080000000002</v>
      </c>
      <c r="C1418">
        <v>0.98529239999999996</v>
      </c>
      <c r="D1418">
        <v>39.999890000000001</v>
      </c>
      <c r="E1418">
        <v>59.99924</v>
      </c>
      <c r="F1418">
        <f t="shared" si="21"/>
        <v>51.503906862570858</v>
      </c>
    </row>
    <row r="1419" spans="1:6" x14ac:dyDescent="0.25">
      <c r="A1419">
        <v>45.95</v>
      </c>
      <c r="B1419">
        <v>473.90359999999998</v>
      </c>
      <c r="C1419">
        <v>0.98023340000000003</v>
      </c>
      <c r="D1419">
        <v>40.000239999999998</v>
      </c>
      <c r="E1419">
        <v>60.001959999999997</v>
      </c>
      <c r="F1419">
        <f t="shared" si="21"/>
        <v>51.239459207420218</v>
      </c>
    </row>
    <row r="1420" spans="1:6" x14ac:dyDescent="0.25">
      <c r="A1420">
        <v>45.983339999999998</v>
      </c>
      <c r="B1420">
        <v>474.23430000000002</v>
      </c>
      <c r="C1420">
        <v>0.97469819999999996</v>
      </c>
      <c r="D1420">
        <v>40.00517</v>
      </c>
      <c r="E1420">
        <v>59.993659999999998</v>
      </c>
      <c r="F1420">
        <f t="shared" si="21"/>
        <v>50.950119286331102</v>
      </c>
    </row>
    <row r="1421" spans="1:6" x14ac:dyDescent="0.25">
      <c r="A1421">
        <v>46.016660000000002</v>
      </c>
      <c r="B1421">
        <v>474.56459999999998</v>
      </c>
      <c r="C1421">
        <v>0.96903450000000002</v>
      </c>
      <c r="D1421">
        <v>39.985819999999997</v>
      </c>
      <c r="E1421">
        <v>60.005459999999999</v>
      </c>
      <c r="F1421">
        <f t="shared" si="21"/>
        <v>50.654062321619371</v>
      </c>
    </row>
    <row r="1422" spans="1:6" x14ac:dyDescent="0.25">
      <c r="A1422">
        <v>46.05</v>
      </c>
      <c r="B1422">
        <v>474.89449999999999</v>
      </c>
      <c r="C1422">
        <v>0.96344600000000002</v>
      </c>
      <c r="D1422">
        <v>40.00929</v>
      </c>
      <c r="E1422">
        <v>59.998350000000002</v>
      </c>
      <c r="F1422">
        <f t="shared" si="21"/>
        <v>50.361936264926477</v>
      </c>
    </row>
    <row r="1423" spans="1:6" x14ac:dyDescent="0.25">
      <c r="A1423">
        <v>46.083329999999997</v>
      </c>
      <c r="B1423">
        <v>475.22519999999997</v>
      </c>
      <c r="C1423">
        <v>0.95805050000000003</v>
      </c>
      <c r="D1423">
        <v>39.99541</v>
      </c>
      <c r="E1423">
        <v>59.999560000000002</v>
      </c>
      <c r="F1423">
        <f t="shared" si="21"/>
        <v>50.079898841845775</v>
      </c>
    </row>
    <row r="1424" spans="1:6" x14ac:dyDescent="0.25">
      <c r="A1424">
        <v>46.116660000000003</v>
      </c>
      <c r="B1424">
        <v>475.55779999999999</v>
      </c>
      <c r="C1424">
        <v>0.95288479999999998</v>
      </c>
      <c r="D1424">
        <v>39.99756</v>
      </c>
      <c r="E1424">
        <v>59.996459999999999</v>
      </c>
      <c r="F1424">
        <f t="shared" si="21"/>
        <v>49.809873688216264</v>
      </c>
    </row>
    <row r="1425" spans="1:6" x14ac:dyDescent="0.25">
      <c r="A1425">
        <v>46.15</v>
      </c>
      <c r="B1425">
        <v>475.89100000000002</v>
      </c>
      <c r="C1425">
        <v>0.94764340000000002</v>
      </c>
      <c r="D1425">
        <v>40.002800000000001</v>
      </c>
      <c r="E1425">
        <v>60.000619999999998</v>
      </c>
      <c r="F1425">
        <f t="shared" si="21"/>
        <v>49.535891490211412</v>
      </c>
    </row>
    <row r="1426" spans="1:6" x14ac:dyDescent="0.25">
      <c r="A1426">
        <v>46.183340000000001</v>
      </c>
      <c r="B1426">
        <v>476.22219999999999</v>
      </c>
      <c r="C1426">
        <v>0.94234879999999999</v>
      </c>
      <c r="D1426">
        <v>39.99803</v>
      </c>
      <c r="E1426">
        <v>59.998100000000001</v>
      </c>
      <c r="F1426">
        <f t="shared" si="21"/>
        <v>49.259128383874078</v>
      </c>
    </row>
    <row r="1427" spans="1:6" x14ac:dyDescent="0.25">
      <c r="A1427">
        <v>46.216670000000001</v>
      </c>
      <c r="B1427">
        <v>476.55540000000002</v>
      </c>
      <c r="C1427">
        <v>0.93727249999999995</v>
      </c>
      <c r="D1427">
        <v>40.004519999999999</v>
      </c>
      <c r="E1427">
        <v>60.003239999999998</v>
      </c>
      <c r="F1427">
        <f t="shared" si="21"/>
        <v>48.99377641078825</v>
      </c>
    </row>
    <row r="1428" spans="1:6" x14ac:dyDescent="0.25">
      <c r="A1428">
        <v>46.25</v>
      </c>
      <c r="B1428">
        <v>476.88900000000001</v>
      </c>
      <c r="C1428">
        <v>0.93235480000000004</v>
      </c>
      <c r="D1428">
        <v>40.000799999999998</v>
      </c>
      <c r="E1428">
        <v>60.007719999999999</v>
      </c>
      <c r="F1428">
        <f t="shared" si="21"/>
        <v>48.736714889986857</v>
      </c>
    </row>
    <row r="1429" spans="1:6" x14ac:dyDescent="0.25">
      <c r="A1429">
        <v>46.283329999999999</v>
      </c>
      <c r="B1429">
        <v>477.22239999999999</v>
      </c>
      <c r="C1429">
        <v>0.92729010000000001</v>
      </c>
      <c r="D1429">
        <v>39.992400000000004</v>
      </c>
      <c r="E1429">
        <v>59.995550000000001</v>
      </c>
      <c r="F1429">
        <f t="shared" si="21"/>
        <v>48.471969280372015</v>
      </c>
    </row>
    <row r="1430" spans="1:6" x14ac:dyDescent="0.25">
      <c r="A1430">
        <v>46.316659999999999</v>
      </c>
      <c r="B1430">
        <v>477.55380000000002</v>
      </c>
      <c r="C1430">
        <v>0.92216450000000005</v>
      </c>
      <c r="D1430">
        <v>39.999029999999998</v>
      </c>
      <c r="E1430">
        <v>59.99418</v>
      </c>
      <c r="F1430">
        <f t="shared" si="21"/>
        <v>48.204040262534477</v>
      </c>
    </row>
    <row r="1431" spans="1:6" x14ac:dyDescent="0.25">
      <c r="A1431">
        <v>46.35</v>
      </c>
      <c r="B1431">
        <v>477.88299999999998</v>
      </c>
      <c r="C1431">
        <v>0.91693840000000004</v>
      </c>
      <c r="D1431">
        <v>40.006590000000003</v>
      </c>
      <c r="E1431">
        <v>60.001199999999997</v>
      </c>
      <c r="F1431">
        <f t="shared" si="21"/>
        <v>47.930857837038779</v>
      </c>
    </row>
    <row r="1432" spans="1:6" x14ac:dyDescent="0.25">
      <c r="A1432">
        <v>46.383339999999997</v>
      </c>
      <c r="B1432">
        <v>478.21539999999999</v>
      </c>
      <c r="C1432">
        <v>0.91204339999999995</v>
      </c>
      <c r="D1432">
        <v>39.998899999999999</v>
      </c>
      <c r="E1432">
        <v>60.0092</v>
      </c>
      <c r="F1432">
        <f t="shared" si="21"/>
        <v>47.674982906822848</v>
      </c>
    </row>
    <row r="1433" spans="1:6" x14ac:dyDescent="0.25">
      <c r="A1433">
        <v>46.416670000000003</v>
      </c>
      <c r="B1433">
        <v>478.54910000000001</v>
      </c>
      <c r="C1433">
        <v>0.90730390000000005</v>
      </c>
      <c r="D1433">
        <v>39.996000000000002</v>
      </c>
      <c r="E1433">
        <v>59.997210000000003</v>
      </c>
      <c r="F1433">
        <f t="shared" si="21"/>
        <v>47.427236383480988</v>
      </c>
    </row>
    <row r="1434" spans="1:6" x14ac:dyDescent="0.25">
      <c r="A1434">
        <v>46.45</v>
      </c>
      <c r="B1434">
        <v>478.87939999999998</v>
      </c>
      <c r="C1434">
        <v>0.90202199999999999</v>
      </c>
      <c r="D1434">
        <v>40.002859999999998</v>
      </c>
      <c r="E1434">
        <v>59.995350000000002</v>
      </c>
      <c r="F1434">
        <f t="shared" si="21"/>
        <v>47.151137140598962</v>
      </c>
    </row>
    <row r="1435" spans="1:6" x14ac:dyDescent="0.25">
      <c r="A1435">
        <v>46.483339999999998</v>
      </c>
      <c r="B1435">
        <v>479.21100000000001</v>
      </c>
      <c r="C1435">
        <v>0.89697879999999997</v>
      </c>
      <c r="D1435">
        <v>40.009520000000002</v>
      </c>
      <c r="E1435">
        <v>59.996560000000002</v>
      </c>
      <c r="F1435">
        <f t="shared" si="21"/>
        <v>46.887515394313986</v>
      </c>
    </row>
    <row r="1436" spans="1:6" x14ac:dyDescent="0.25">
      <c r="A1436">
        <v>46.516660000000002</v>
      </c>
      <c r="B1436">
        <v>479.54390000000001</v>
      </c>
      <c r="C1436">
        <v>0.89218969999999997</v>
      </c>
      <c r="D1436">
        <v>39.9998</v>
      </c>
      <c r="E1436">
        <v>60.002780000000001</v>
      </c>
      <c r="F1436">
        <f t="shared" si="21"/>
        <v>46.637176144406503</v>
      </c>
    </row>
    <row r="1437" spans="1:6" x14ac:dyDescent="0.25">
      <c r="A1437">
        <v>46.55</v>
      </c>
      <c r="B1437">
        <v>479.87639999999999</v>
      </c>
      <c r="C1437">
        <v>0.88697820000000005</v>
      </c>
      <c r="D1437">
        <v>39.986849999999997</v>
      </c>
      <c r="E1437">
        <v>60.00515</v>
      </c>
      <c r="F1437">
        <f t="shared" si="21"/>
        <v>46.364756900520852</v>
      </c>
    </row>
    <row r="1438" spans="1:6" x14ac:dyDescent="0.25">
      <c r="A1438">
        <v>46.583329999999997</v>
      </c>
      <c r="B1438">
        <v>480.2054</v>
      </c>
      <c r="C1438">
        <v>0.88137549999999998</v>
      </c>
      <c r="D1438">
        <v>40.002299999999998</v>
      </c>
      <c r="E1438">
        <v>59.991370000000003</v>
      </c>
      <c r="F1438">
        <f t="shared" si="21"/>
        <v>46.07188857130312</v>
      </c>
    </row>
    <row r="1439" spans="1:6" x14ac:dyDescent="0.25">
      <c r="A1439">
        <v>46.616660000000003</v>
      </c>
      <c r="B1439">
        <v>480.5385</v>
      </c>
      <c r="C1439">
        <v>0.87657640000000003</v>
      </c>
      <c r="D1439">
        <v>40.008890000000001</v>
      </c>
      <c r="E1439">
        <v>60.006839999999997</v>
      </c>
      <c r="F1439">
        <f t="shared" si="21"/>
        <v>45.821026594265476</v>
      </c>
    </row>
    <row r="1440" spans="1:6" x14ac:dyDescent="0.25">
      <c r="A1440">
        <v>46.65</v>
      </c>
      <c r="B1440">
        <v>480.87279999999998</v>
      </c>
      <c r="C1440">
        <v>0.87187809999999999</v>
      </c>
      <c r="D1440">
        <v>40.012129999999999</v>
      </c>
      <c r="E1440">
        <v>60.002780000000001</v>
      </c>
      <c r="F1440">
        <f t="shared" si="21"/>
        <v>45.575433706699897</v>
      </c>
    </row>
    <row r="1441" spans="1:6" x14ac:dyDescent="0.25">
      <c r="A1441">
        <v>46.683340000000001</v>
      </c>
      <c r="B1441">
        <v>481.20710000000003</v>
      </c>
      <c r="C1441">
        <v>0.86703129999999995</v>
      </c>
      <c r="D1441">
        <v>39.984360000000002</v>
      </c>
      <c r="E1441">
        <v>59.991079999999997</v>
      </c>
      <c r="F1441">
        <f t="shared" si="21"/>
        <v>45.322078321251368</v>
      </c>
    </row>
    <row r="1442" spans="1:6" x14ac:dyDescent="0.25">
      <c r="A1442">
        <v>46.716670000000001</v>
      </c>
      <c r="B1442">
        <v>481.5462</v>
      </c>
      <c r="C1442">
        <v>0.86271739999999997</v>
      </c>
      <c r="D1442">
        <v>39.995780000000003</v>
      </c>
      <c r="E1442">
        <v>59.998190000000001</v>
      </c>
      <c r="F1442">
        <f t="shared" si="21"/>
        <v>45.09657906456934</v>
      </c>
    </row>
    <row r="1443" spans="1:6" x14ac:dyDescent="0.25">
      <c r="A1443">
        <v>46.75</v>
      </c>
      <c r="B1443">
        <v>481.88200000000001</v>
      </c>
      <c r="C1443">
        <v>0.85825059999999997</v>
      </c>
      <c r="D1443">
        <v>39.992539999999998</v>
      </c>
      <c r="E1443">
        <v>60.016860000000001</v>
      </c>
      <c r="F1443">
        <f t="shared" si="21"/>
        <v>44.863087310067094</v>
      </c>
    </row>
    <row r="1444" spans="1:6" x14ac:dyDescent="0.25">
      <c r="A1444">
        <v>46.783329999999999</v>
      </c>
      <c r="B1444">
        <v>482.22109999999998</v>
      </c>
      <c r="C1444">
        <v>0.8541955</v>
      </c>
      <c r="D1444">
        <v>40.011060000000001</v>
      </c>
      <c r="E1444">
        <v>59.99004</v>
      </c>
      <c r="F1444">
        <f t="shared" si="21"/>
        <v>44.651116231513754</v>
      </c>
    </row>
    <row r="1445" spans="1:6" x14ac:dyDescent="0.25">
      <c r="A1445">
        <v>46.816659999999999</v>
      </c>
      <c r="B1445">
        <v>482.5582</v>
      </c>
      <c r="C1445">
        <v>0.85019920000000004</v>
      </c>
      <c r="D1445">
        <v>39.998100000000001</v>
      </c>
      <c r="E1445">
        <v>60.002119999999998</v>
      </c>
      <c r="F1445">
        <f t="shared" si="21"/>
        <v>44.442218788485782</v>
      </c>
    </row>
    <row r="1446" spans="1:6" x14ac:dyDescent="0.25">
      <c r="A1446">
        <v>46.85</v>
      </c>
      <c r="B1446">
        <v>482.89159999999998</v>
      </c>
      <c r="C1446">
        <v>0.84569000000000005</v>
      </c>
      <c r="D1446">
        <v>39.993810000000003</v>
      </c>
      <c r="E1446">
        <v>59.99653</v>
      </c>
      <c r="F1446">
        <f t="shared" si="21"/>
        <v>44.206510670951637</v>
      </c>
    </row>
    <row r="1447" spans="1:6" x14ac:dyDescent="0.25">
      <c r="A1447">
        <v>46.883339999999997</v>
      </c>
      <c r="B1447">
        <v>483.22460000000001</v>
      </c>
      <c r="C1447">
        <v>0.84147349999999999</v>
      </c>
      <c r="D1447">
        <v>40.004040000000003</v>
      </c>
      <c r="E1447">
        <v>60.013199999999998</v>
      </c>
      <c r="F1447">
        <f t="shared" si="21"/>
        <v>43.986102776517427</v>
      </c>
    </row>
    <row r="1448" spans="1:6" x14ac:dyDescent="0.25">
      <c r="A1448">
        <v>46.916670000000003</v>
      </c>
      <c r="B1448">
        <v>483.55520000000001</v>
      </c>
      <c r="C1448">
        <v>0.83726840000000002</v>
      </c>
      <c r="D1448">
        <v>39.997700000000002</v>
      </c>
      <c r="E1448">
        <v>59.986109999999996</v>
      </c>
      <c r="F1448">
        <f t="shared" si="21"/>
        <v>43.766290791011599</v>
      </c>
    </row>
    <row r="1449" spans="1:6" x14ac:dyDescent="0.25">
      <c r="A1449">
        <v>46.95</v>
      </c>
      <c r="B1449">
        <v>483.88810000000001</v>
      </c>
      <c r="C1449">
        <v>0.83327600000000002</v>
      </c>
      <c r="D1449">
        <v>40.009059999999998</v>
      </c>
      <c r="E1449">
        <v>59.99559</v>
      </c>
      <c r="F1449">
        <f t="shared" ref="F1449:F1512" si="22">100*C1449/$C$40</f>
        <v>43.557597211564399</v>
      </c>
    </row>
    <row r="1450" spans="1:6" x14ac:dyDescent="0.25">
      <c r="A1450">
        <v>46.983339999999998</v>
      </c>
      <c r="B1450">
        <v>484.21749999999997</v>
      </c>
      <c r="C1450">
        <v>0.8289242</v>
      </c>
      <c r="D1450">
        <v>39.990310000000001</v>
      </c>
      <c r="E1450">
        <v>60.009300000000003</v>
      </c>
      <c r="F1450">
        <f t="shared" si="22"/>
        <v>43.33011681905905</v>
      </c>
    </row>
    <row r="1451" spans="1:6" x14ac:dyDescent="0.25">
      <c r="A1451">
        <v>47.016660000000002</v>
      </c>
      <c r="B1451">
        <v>484.55149999999998</v>
      </c>
      <c r="C1451">
        <v>0.82522379999999995</v>
      </c>
      <c r="D1451">
        <v>40.010300000000001</v>
      </c>
      <c r="E1451">
        <v>60.000900000000001</v>
      </c>
      <c r="F1451">
        <f t="shared" si="22"/>
        <v>43.136686871812671</v>
      </c>
    </row>
    <row r="1452" spans="1:6" x14ac:dyDescent="0.25">
      <c r="A1452">
        <v>47.05</v>
      </c>
      <c r="B1452">
        <v>484.88659999999999</v>
      </c>
      <c r="C1452">
        <v>0.82163810000000004</v>
      </c>
      <c r="D1452">
        <v>39.994140000000002</v>
      </c>
      <c r="E1452">
        <v>59.989930000000001</v>
      </c>
      <c r="F1452">
        <f t="shared" si="22"/>
        <v>42.94925260474929</v>
      </c>
    </row>
    <row r="1453" spans="1:6" x14ac:dyDescent="0.25">
      <c r="A1453">
        <v>47.083329999999997</v>
      </c>
      <c r="B1453">
        <v>485.22239999999999</v>
      </c>
      <c r="C1453">
        <v>0.81809460000000001</v>
      </c>
      <c r="D1453">
        <v>39.996099999999998</v>
      </c>
      <c r="E1453">
        <v>60.002310000000001</v>
      </c>
      <c r="F1453">
        <f t="shared" si="22"/>
        <v>42.764024246175204</v>
      </c>
    </row>
    <row r="1454" spans="1:6" x14ac:dyDescent="0.25">
      <c r="A1454">
        <v>47.116660000000003</v>
      </c>
      <c r="B1454">
        <v>485.56040000000002</v>
      </c>
      <c r="C1454">
        <v>0.81503910000000002</v>
      </c>
      <c r="D1454">
        <v>39.996850000000002</v>
      </c>
      <c r="E1454">
        <v>60.002189999999999</v>
      </c>
      <c r="F1454">
        <f t="shared" si="22"/>
        <v>42.604304971553191</v>
      </c>
    </row>
    <row r="1455" spans="1:6" x14ac:dyDescent="0.25">
      <c r="A1455">
        <v>47.15</v>
      </c>
      <c r="B1455">
        <v>485.89699999999999</v>
      </c>
      <c r="C1455">
        <v>0.81161000000000005</v>
      </c>
      <c r="D1455">
        <v>40.01596</v>
      </c>
      <c r="E1455">
        <v>59.991999999999997</v>
      </c>
      <c r="F1455">
        <f t="shared" si="22"/>
        <v>42.425056611348197</v>
      </c>
    </row>
    <row r="1456" spans="1:6" x14ac:dyDescent="0.25">
      <c r="A1456">
        <v>47.183340000000001</v>
      </c>
      <c r="B1456">
        <v>486.23200000000003</v>
      </c>
      <c r="C1456">
        <v>0.80828009999999995</v>
      </c>
      <c r="D1456">
        <v>39.994199999999999</v>
      </c>
      <c r="E1456">
        <v>60.017069999999997</v>
      </c>
      <c r="F1456">
        <f t="shared" si="22"/>
        <v>42.250993704274443</v>
      </c>
    </row>
    <row r="1457" spans="1:6" x14ac:dyDescent="0.25">
      <c r="A1457">
        <v>47.216670000000001</v>
      </c>
      <c r="B1457">
        <v>486.56880000000001</v>
      </c>
      <c r="C1457">
        <v>0.80517090000000002</v>
      </c>
      <c r="D1457">
        <v>39.993819999999999</v>
      </c>
      <c r="E1457">
        <v>59.998640000000002</v>
      </c>
      <c r="F1457">
        <f t="shared" si="22"/>
        <v>42.088467384963437</v>
      </c>
    </row>
    <row r="1458" spans="1:6" x14ac:dyDescent="0.25">
      <c r="A1458">
        <v>47.25</v>
      </c>
      <c r="B1458">
        <v>486.90320000000003</v>
      </c>
      <c r="C1458">
        <v>0.80196750000000006</v>
      </c>
      <c r="D1458">
        <v>40.008740000000003</v>
      </c>
      <c r="E1458">
        <v>60.002949999999998</v>
      </c>
      <c r="F1458">
        <f t="shared" si="22"/>
        <v>41.921016976086285</v>
      </c>
    </row>
    <row r="1459" spans="1:6" x14ac:dyDescent="0.25">
      <c r="A1459">
        <v>47.283329999999999</v>
      </c>
      <c r="B1459">
        <v>487.2371</v>
      </c>
      <c r="C1459">
        <v>0.79858399999999996</v>
      </c>
      <c r="D1459">
        <v>40.004440000000002</v>
      </c>
      <c r="E1459">
        <v>59.997610000000002</v>
      </c>
      <c r="F1459">
        <f t="shared" si="22"/>
        <v>41.744152251594834</v>
      </c>
    </row>
    <row r="1460" spans="1:6" x14ac:dyDescent="0.25">
      <c r="A1460">
        <v>47.316659999999999</v>
      </c>
      <c r="B1460">
        <v>487.57139999999998</v>
      </c>
      <c r="C1460">
        <v>0.79581599999999997</v>
      </c>
      <c r="D1460">
        <v>39.981400000000001</v>
      </c>
      <c r="E1460">
        <v>59.999920000000003</v>
      </c>
      <c r="F1460">
        <f t="shared" si="22"/>
        <v>41.599461381965078</v>
      </c>
    </row>
    <row r="1461" spans="1:6" x14ac:dyDescent="0.25">
      <c r="A1461">
        <v>47.35</v>
      </c>
      <c r="B1461">
        <v>487.9042</v>
      </c>
      <c r="C1461">
        <v>0.792736</v>
      </c>
      <c r="D1461">
        <v>40.016399999999997</v>
      </c>
      <c r="E1461">
        <v>59.998440000000002</v>
      </c>
      <c r="F1461">
        <f t="shared" si="22"/>
        <v>41.438461425874159</v>
      </c>
    </row>
    <row r="1462" spans="1:6" x14ac:dyDescent="0.25">
      <c r="A1462">
        <v>47.383339999999997</v>
      </c>
      <c r="B1462">
        <v>488.23540000000003</v>
      </c>
      <c r="C1462">
        <v>0.78966559999999997</v>
      </c>
      <c r="D1462">
        <v>39.986499999999999</v>
      </c>
      <c r="E1462">
        <v>60.001609999999999</v>
      </c>
      <c r="F1462">
        <f t="shared" si="22"/>
        <v>41.277963287828193</v>
      </c>
    </row>
    <row r="1463" spans="1:6" x14ac:dyDescent="0.25">
      <c r="A1463">
        <v>47.416670000000003</v>
      </c>
      <c r="B1463">
        <v>488.56819999999999</v>
      </c>
      <c r="C1463">
        <v>0.78687260000000003</v>
      </c>
      <c r="D1463">
        <v>39.999720000000003</v>
      </c>
      <c r="E1463">
        <v>59.99879</v>
      </c>
      <c r="F1463">
        <f t="shared" si="22"/>
        <v>41.131965600373022</v>
      </c>
    </row>
    <row r="1464" spans="1:6" x14ac:dyDescent="0.25">
      <c r="A1464">
        <v>47.45</v>
      </c>
      <c r="B1464">
        <v>488.90179999999998</v>
      </c>
      <c r="C1464">
        <v>0.78423759999999998</v>
      </c>
      <c r="D1464">
        <v>40.019979999999997</v>
      </c>
      <c r="E1464">
        <v>59.99615</v>
      </c>
      <c r="F1464">
        <f t="shared" si="22"/>
        <v>40.994227001574458</v>
      </c>
    </row>
    <row r="1465" spans="1:6" x14ac:dyDescent="0.25">
      <c r="A1465">
        <v>47.483339999999998</v>
      </c>
      <c r="B1465">
        <v>489.23439999999999</v>
      </c>
      <c r="C1465">
        <v>0.78160940000000001</v>
      </c>
      <c r="D1465">
        <v>39.979500000000002</v>
      </c>
      <c r="E1465">
        <v>60.001300000000001</v>
      </c>
      <c r="F1465">
        <f t="shared" si="22"/>
        <v>40.856843857224405</v>
      </c>
    </row>
    <row r="1466" spans="1:6" x14ac:dyDescent="0.25">
      <c r="A1466">
        <v>47.516660000000002</v>
      </c>
      <c r="B1466">
        <v>489.56920000000002</v>
      </c>
      <c r="C1466">
        <v>0.77929470000000001</v>
      </c>
      <c r="D1466">
        <v>39.999740000000003</v>
      </c>
      <c r="E1466">
        <v>59.998089999999998</v>
      </c>
      <c r="F1466">
        <f t="shared" si="22"/>
        <v>40.735848208405031</v>
      </c>
    </row>
    <row r="1467" spans="1:6" x14ac:dyDescent="0.25">
      <c r="A1467">
        <v>47.55</v>
      </c>
      <c r="B1467">
        <v>489.90280000000001</v>
      </c>
      <c r="C1467">
        <v>0.77684189999999997</v>
      </c>
      <c r="D1467">
        <v>40.015410000000003</v>
      </c>
      <c r="E1467">
        <v>60.000239999999998</v>
      </c>
      <c r="F1467">
        <f t="shared" si="22"/>
        <v>40.607633697918082</v>
      </c>
    </row>
    <row r="1468" spans="1:6" x14ac:dyDescent="0.25">
      <c r="A1468">
        <v>47.583329999999997</v>
      </c>
      <c r="B1468">
        <v>490.24079999999998</v>
      </c>
      <c r="C1468">
        <v>0.77507320000000002</v>
      </c>
      <c r="D1468">
        <v>39.997799999999998</v>
      </c>
      <c r="E1468">
        <v>59.992759999999997</v>
      </c>
      <c r="F1468">
        <f t="shared" si="22"/>
        <v>40.515178950405748</v>
      </c>
    </row>
    <row r="1469" spans="1:6" x14ac:dyDescent="0.25">
      <c r="A1469">
        <v>47.616660000000003</v>
      </c>
      <c r="B1469">
        <v>490.57740000000001</v>
      </c>
      <c r="C1469">
        <v>0.77329990000000004</v>
      </c>
      <c r="D1469">
        <v>39.982219999999998</v>
      </c>
      <c r="E1469">
        <v>60.0182</v>
      </c>
      <c r="F1469">
        <f t="shared" si="22"/>
        <v>40.422483748413526</v>
      </c>
    </row>
    <row r="1470" spans="1:6" x14ac:dyDescent="0.25">
      <c r="A1470">
        <v>47.65</v>
      </c>
      <c r="B1470">
        <v>490.9135</v>
      </c>
      <c r="C1470">
        <v>0.77131510000000003</v>
      </c>
      <c r="D1470">
        <v>39.997039999999998</v>
      </c>
      <c r="E1470">
        <v>59.994599999999998</v>
      </c>
      <c r="F1470">
        <f t="shared" si="22"/>
        <v>40.318732867618316</v>
      </c>
    </row>
    <row r="1471" spans="1:6" x14ac:dyDescent="0.25">
      <c r="A1471">
        <v>47.683340000000001</v>
      </c>
      <c r="B1471">
        <v>491.25029999999998</v>
      </c>
      <c r="C1471">
        <v>0.76955879999999999</v>
      </c>
      <c r="D1471">
        <v>40.003360000000001</v>
      </c>
      <c r="E1471">
        <v>59.997</v>
      </c>
      <c r="F1471">
        <f t="shared" si="22"/>
        <v>40.226926301747369</v>
      </c>
    </row>
    <row r="1472" spans="1:6" x14ac:dyDescent="0.25">
      <c r="A1472">
        <v>47.716670000000001</v>
      </c>
      <c r="B1472">
        <v>491.58460000000002</v>
      </c>
      <c r="C1472">
        <v>0.7676501</v>
      </c>
      <c r="D1472">
        <v>40.012909999999998</v>
      </c>
      <c r="E1472">
        <v>59.997660000000003</v>
      </c>
      <c r="F1472">
        <f t="shared" si="22"/>
        <v>40.127153374412721</v>
      </c>
    </row>
    <row r="1473" spans="1:6" x14ac:dyDescent="0.25">
      <c r="A1473">
        <v>47.75</v>
      </c>
      <c r="B1473">
        <v>491.91500000000002</v>
      </c>
      <c r="C1473">
        <v>0.76544000000000001</v>
      </c>
      <c r="D1473">
        <v>39.995899999999999</v>
      </c>
      <c r="E1473">
        <v>60.002299999999998</v>
      </c>
      <c r="F1473">
        <f t="shared" si="22"/>
        <v>40.011625451374876</v>
      </c>
    </row>
    <row r="1474" spans="1:6" x14ac:dyDescent="0.25">
      <c r="A1474">
        <v>47.783329999999999</v>
      </c>
      <c r="B1474">
        <v>492.24880000000002</v>
      </c>
      <c r="C1474">
        <v>0.76395159999999995</v>
      </c>
      <c r="D1474">
        <v>40.008560000000003</v>
      </c>
      <c r="E1474">
        <v>60.003660000000004</v>
      </c>
      <c r="F1474">
        <f t="shared" si="22"/>
        <v>39.933822745321066</v>
      </c>
    </row>
    <row r="1475" spans="1:6" x14ac:dyDescent="0.25">
      <c r="A1475">
        <v>47.816659999999999</v>
      </c>
      <c r="B1475">
        <v>492.58280000000002</v>
      </c>
      <c r="C1475">
        <v>0.7625497</v>
      </c>
      <c r="D1475">
        <v>39.983939999999997</v>
      </c>
      <c r="E1475">
        <v>60.00412</v>
      </c>
      <c r="F1475">
        <f t="shared" si="22"/>
        <v>39.860541628943196</v>
      </c>
    </row>
    <row r="1476" spans="1:6" x14ac:dyDescent="0.25">
      <c r="A1476">
        <v>47.85</v>
      </c>
      <c r="B1476">
        <v>492.91699999999997</v>
      </c>
      <c r="C1476">
        <v>0.76105109999999998</v>
      </c>
      <c r="D1476">
        <v>40.007129999999997</v>
      </c>
      <c r="E1476">
        <v>59.996360000000003</v>
      </c>
      <c r="F1476">
        <f t="shared" si="22"/>
        <v>39.782205741216615</v>
      </c>
    </row>
    <row r="1477" spans="1:6" x14ac:dyDescent="0.25">
      <c r="A1477">
        <v>47.883339999999997</v>
      </c>
      <c r="B1477">
        <v>493.24810000000002</v>
      </c>
      <c r="C1477">
        <v>0.75923700000000005</v>
      </c>
      <c r="D1477">
        <v>39.998660000000001</v>
      </c>
      <c r="E1477">
        <v>60.00459</v>
      </c>
      <c r="F1477">
        <f t="shared" si="22"/>
        <v>39.687377812533327</v>
      </c>
    </row>
    <row r="1478" spans="1:6" x14ac:dyDescent="0.25">
      <c r="A1478">
        <v>47.916670000000003</v>
      </c>
      <c r="B1478">
        <v>493.57900000000001</v>
      </c>
      <c r="C1478">
        <v>0.75753700000000002</v>
      </c>
      <c r="D1478">
        <v>39.994370000000004</v>
      </c>
      <c r="E1478">
        <v>59.986449999999998</v>
      </c>
      <c r="F1478">
        <f t="shared" si="22"/>
        <v>39.598514200405219</v>
      </c>
    </row>
    <row r="1479" spans="1:6" x14ac:dyDescent="0.25">
      <c r="A1479">
        <v>47.95</v>
      </c>
      <c r="B1479">
        <v>493.9126</v>
      </c>
      <c r="C1479">
        <v>0.75625370000000003</v>
      </c>
      <c r="D1479">
        <v>40.00056</v>
      </c>
      <c r="E1479">
        <v>60.01605</v>
      </c>
      <c r="F1479">
        <f t="shared" si="22"/>
        <v>39.531432627791105</v>
      </c>
    </row>
    <row r="1480" spans="1:6" x14ac:dyDescent="0.25">
      <c r="A1480">
        <v>47.983339999999998</v>
      </c>
      <c r="B1480">
        <v>494.24799999999999</v>
      </c>
      <c r="C1480">
        <v>0.75513759999999996</v>
      </c>
      <c r="D1480">
        <v>40.013280000000002</v>
      </c>
      <c r="E1480">
        <v>59.987679999999997</v>
      </c>
      <c r="F1480">
        <f t="shared" si="22"/>
        <v>39.473091052793343</v>
      </c>
    </row>
    <row r="1481" spans="1:6" x14ac:dyDescent="0.25">
      <c r="A1481">
        <v>48.016660000000002</v>
      </c>
      <c r="B1481">
        <v>494.58199999999999</v>
      </c>
      <c r="C1481">
        <v>0.75389930000000005</v>
      </c>
      <c r="D1481">
        <v>40.006219999999999</v>
      </c>
      <c r="E1481">
        <v>59.9895</v>
      </c>
      <c r="F1481">
        <f t="shared" si="22"/>
        <v>39.40836175226498</v>
      </c>
    </row>
    <row r="1482" spans="1:6" x14ac:dyDescent="0.25">
      <c r="A1482">
        <v>48.05</v>
      </c>
      <c r="B1482">
        <v>494.916</v>
      </c>
      <c r="C1482">
        <v>0.75274419999999997</v>
      </c>
      <c r="D1482">
        <v>40.002670000000002</v>
      </c>
      <c r="E1482">
        <v>60.011899999999997</v>
      </c>
      <c r="F1482">
        <f t="shared" si="22"/>
        <v>39.347981541459575</v>
      </c>
    </row>
    <row r="1483" spans="1:6" x14ac:dyDescent="0.25">
      <c r="A1483">
        <v>48.083329999999997</v>
      </c>
      <c r="B1483">
        <v>495.25189999999998</v>
      </c>
      <c r="C1483">
        <v>0.75195849999999997</v>
      </c>
      <c r="D1483">
        <v>39.988900000000001</v>
      </c>
      <c r="E1483">
        <v>59.999760000000002</v>
      </c>
      <c r="F1483">
        <f t="shared" si="22"/>
        <v>39.306910870842486</v>
      </c>
    </row>
    <row r="1484" spans="1:6" x14ac:dyDescent="0.25">
      <c r="A1484">
        <v>48.116660000000003</v>
      </c>
      <c r="B1484">
        <v>495.58600000000001</v>
      </c>
      <c r="C1484">
        <v>0.75102749999999996</v>
      </c>
      <c r="D1484">
        <v>39.997039999999998</v>
      </c>
      <c r="E1484">
        <v>59.991100000000003</v>
      </c>
      <c r="F1484">
        <f t="shared" si="22"/>
        <v>39.258244975024098</v>
      </c>
    </row>
    <row r="1485" spans="1:6" x14ac:dyDescent="0.25">
      <c r="A1485">
        <v>48.15</v>
      </c>
      <c r="B1485">
        <v>495.92110000000002</v>
      </c>
      <c r="C1485">
        <v>0.75016620000000001</v>
      </c>
      <c r="D1485">
        <v>39.990699999999997</v>
      </c>
      <c r="E1485">
        <v>60.005960000000002</v>
      </c>
      <c r="F1485">
        <f t="shared" si="22"/>
        <v>39.213222487302957</v>
      </c>
    </row>
    <row r="1486" spans="1:6" x14ac:dyDescent="0.25">
      <c r="A1486">
        <v>48.183340000000001</v>
      </c>
      <c r="B1486">
        <v>496.255</v>
      </c>
      <c r="C1486">
        <v>0.74919190000000002</v>
      </c>
      <c r="D1486">
        <v>40.015599999999999</v>
      </c>
      <c r="E1486">
        <v>59.989519999999999</v>
      </c>
      <c r="F1486">
        <f t="shared" si="22"/>
        <v>39.162293183010952</v>
      </c>
    </row>
    <row r="1487" spans="1:6" x14ac:dyDescent="0.25">
      <c r="A1487">
        <v>48.216670000000001</v>
      </c>
      <c r="B1487">
        <v>496.589</v>
      </c>
      <c r="C1487">
        <v>0.74840119999999999</v>
      </c>
      <c r="D1487">
        <v>39.982939999999999</v>
      </c>
      <c r="E1487">
        <v>60.008960000000002</v>
      </c>
      <c r="F1487">
        <f t="shared" si="22"/>
        <v>39.120961148828776</v>
      </c>
    </row>
    <row r="1488" spans="1:6" x14ac:dyDescent="0.25">
      <c r="A1488">
        <v>48.25</v>
      </c>
      <c r="B1488">
        <v>496.92320000000001</v>
      </c>
      <c r="C1488">
        <v>0.74771019999999999</v>
      </c>
      <c r="D1488">
        <v>40.016019999999997</v>
      </c>
      <c r="E1488">
        <v>60.00994</v>
      </c>
      <c r="F1488">
        <f t="shared" si="22"/>
        <v>39.084840704134351</v>
      </c>
    </row>
    <row r="1489" spans="1:6" x14ac:dyDescent="0.25">
      <c r="A1489">
        <v>48.283329999999999</v>
      </c>
      <c r="B1489">
        <v>497.25560000000002</v>
      </c>
      <c r="C1489">
        <v>0.74687760000000003</v>
      </c>
      <c r="D1489">
        <v>39.98883</v>
      </c>
      <c r="E1489">
        <v>59.997999999999998</v>
      </c>
      <c r="F1489">
        <f t="shared" si="22"/>
        <v>39.041318443276786</v>
      </c>
    </row>
    <row r="1490" spans="1:6" x14ac:dyDescent="0.25">
      <c r="A1490">
        <v>48.316659999999999</v>
      </c>
      <c r="B1490">
        <v>497.58670000000001</v>
      </c>
      <c r="C1490">
        <v>0.7460658</v>
      </c>
      <c r="D1490">
        <v>40.004280000000001</v>
      </c>
      <c r="E1490">
        <v>59.991950000000003</v>
      </c>
      <c r="F1490">
        <f t="shared" si="22"/>
        <v>38.998883454849967</v>
      </c>
    </row>
    <row r="1491" spans="1:6" x14ac:dyDescent="0.25">
      <c r="A1491">
        <v>48.35</v>
      </c>
      <c r="B1491">
        <v>497.92439999999999</v>
      </c>
      <c r="C1491">
        <v>0.74581549999999996</v>
      </c>
      <c r="D1491">
        <v>40.0092</v>
      </c>
      <c r="E1491">
        <v>59.999459999999999</v>
      </c>
      <c r="F1491">
        <f t="shared" si="22"/>
        <v>38.985799594781923</v>
      </c>
    </row>
    <row r="1492" spans="1:6" x14ac:dyDescent="0.25">
      <c r="A1492">
        <v>48.383339999999997</v>
      </c>
      <c r="B1492">
        <v>498.2602</v>
      </c>
      <c r="C1492">
        <v>0.74534849999999997</v>
      </c>
      <c r="D1492">
        <v>40.000590000000003</v>
      </c>
      <c r="E1492">
        <v>60.002000000000002</v>
      </c>
      <c r="F1492">
        <f t="shared" si="22"/>
        <v>38.961388237803206</v>
      </c>
    </row>
    <row r="1493" spans="1:6" x14ac:dyDescent="0.25">
      <c r="A1493">
        <v>48.416670000000003</v>
      </c>
      <c r="B1493">
        <v>498.59339999999997</v>
      </c>
      <c r="C1493">
        <v>0.74469580000000002</v>
      </c>
      <c r="D1493">
        <v>39.999200000000002</v>
      </c>
      <c r="E1493">
        <v>60.001170000000002</v>
      </c>
      <c r="F1493">
        <f t="shared" si="22"/>
        <v>38.927269838017324</v>
      </c>
    </row>
    <row r="1494" spans="1:6" x14ac:dyDescent="0.25">
      <c r="A1494">
        <v>48.45</v>
      </c>
      <c r="B1494">
        <v>498.92880000000002</v>
      </c>
      <c r="C1494">
        <v>0.74403050000000004</v>
      </c>
      <c r="D1494">
        <v>39.982590000000002</v>
      </c>
      <c r="E1494">
        <v>59.997520000000002</v>
      </c>
      <c r="F1494">
        <f t="shared" si="22"/>
        <v>38.892492802047421</v>
      </c>
    </row>
    <row r="1495" spans="1:6" x14ac:dyDescent="0.25">
      <c r="A1495">
        <v>48.483339999999998</v>
      </c>
      <c r="B1495">
        <v>499.26159999999999</v>
      </c>
      <c r="C1495">
        <v>0.7434056</v>
      </c>
      <c r="D1495">
        <v>40.014360000000003</v>
      </c>
      <c r="E1495">
        <v>60.00882</v>
      </c>
      <c r="F1495">
        <f t="shared" si="22"/>
        <v>38.859827583683384</v>
      </c>
    </row>
    <row r="1496" spans="1:6" x14ac:dyDescent="0.25">
      <c r="A1496">
        <v>48.516660000000002</v>
      </c>
      <c r="B1496">
        <v>499.59519999999998</v>
      </c>
      <c r="C1496">
        <v>0.74276819999999999</v>
      </c>
      <c r="D1496">
        <v>39.985939999999999</v>
      </c>
      <c r="E1496">
        <v>59.986899999999999</v>
      </c>
      <c r="F1496">
        <f t="shared" si="22"/>
        <v>38.826508956406649</v>
      </c>
    </row>
    <row r="1497" spans="1:6" x14ac:dyDescent="0.25">
      <c r="A1497">
        <v>48.55</v>
      </c>
      <c r="B1497">
        <v>499.92840000000001</v>
      </c>
      <c r="C1497">
        <v>0.74229000000000001</v>
      </c>
      <c r="D1497">
        <v>40.008319999999998</v>
      </c>
      <c r="E1497">
        <v>60.02375</v>
      </c>
      <c r="F1497">
        <f t="shared" si="22"/>
        <v>38.801512145042139</v>
      </c>
    </row>
    <row r="1498" spans="1:6" x14ac:dyDescent="0.25">
      <c r="A1498">
        <v>48.583329999999997</v>
      </c>
      <c r="B1498">
        <v>500.2629</v>
      </c>
      <c r="C1498">
        <v>0.74190509999999998</v>
      </c>
      <c r="D1498">
        <v>40.007539999999999</v>
      </c>
      <c r="E1498">
        <v>59.985259999999997</v>
      </c>
      <c r="F1498">
        <f t="shared" si="22"/>
        <v>38.781392377802078</v>
      </c>
    </row>
    <row r="1499" spans="1:6" x14ac:dyDescent="0.25">
      <c r="A1499">
        <v>48.616660000000003</v>
      </c>
      <c r="B1499">
        <v>500.59960000000001</v>
      </c>
      <c r="C1499">
        <v>0.74170919999999996</v>
      </c>
      <c r="D1499">
        <v>39.98836</v>
      </c>
      <c r="E1499">
        <v>59.993189999999998</v>
      </c>
      <c r="F1499">
        <f t="shared" si="22"/>
        <v>38.771152153322141</v>
      </c>
    </row>
    <row r="1500" spans="1:6" x14ac:dyDescent="0.25">
      <c r="A1500">
        <v>48.65</v>
      </c>
      <c r="B1500">
        <v>500.93630000000002</v>
      </c>
      <c r="C1500">
        <v>0.74146800000000002</v>
      </c>
      <c r="D1500">
        <v>40.022550000000003</v>
      </c>
      <c r="E1500">
        <v>59.998820000000002</v>
      </c>
      <c r="F1500">
        <f t="shared" si="22"/>
        <v>38.758543974942555</v>
      </c>
    </row>
    <row r="1501" spans="1:6" x14ac:dyDescent="0.25">
      <c r="A1501">
        <v>48.683340000000001</v>
      </c>
      <c r="B1501">
        <v>501.27300000000002</v>
      </c>
      <c r="C1501">
        <v>0.74121680000000001</v>
      </c>
      <c r="D1501">
        <v>39.973860000000002</v>
      </c>
      <c r="E1501">
        <v>60.012250000000002</v>
      </c>
      <c r="F1501">
        <f t="shared" si="22"/>
        <v>38.7454130694328</v>
      </c>
    </row>
    <row r="1502" spans="1:6" x14ac:dyDescent="0.25">
      <c r="A1502">
        <v>48.716670000000001</v>
      </c>
      <c r="B1502">
        <v>501.60860000000002</v>
      </c>
      <c r="C1502">
        <v>0.7408884</v>
      </c>
      <c r="D1502">
        <v>40.030650000000001</v>
      </c>
      <c r="E1502">
        <v>59.985860000000002</v>
      </c>
      <c r="F1502">
        <f t="shared" si="22"/>
        <v>38.728246710478174</v>
      </c>
    </row>
    <row r="1503" spans="1:6" x14ac:dyDescent="0.25">
      <c r="A1503">
        <v>48.75</v>
      </c>
      <c r="B1503">
        <v>501.94240000000002</v>
      </c>
      <c r="C1503">
        <v>0.74049679999999996</v>
      </c>
      <c r="D1503">
        <v>39.976739999999999</v>
      </c>
      <c r="E1503">
        <v>60.008600000000001</v>
      </c>
      <c r="F1503">
        <f t="shared" si="22"/>
        <v>38.707776716060891</v>
      </c>
    </row>
    <row r="1504" spans="1:6" x14ac:dyDescent="0.25">
      <c r="A1504">
        <v>48.783329999999999</v>
      </c>
      <c r="B1504">
        <v>502.27409999999998</v>
      </c>
      <c r="C1504">
        <v>0.73984570000000005</v>
      </c>
      <c r="D1504">
        <v>40.012819999999998</v>
      </c>
      <c r="E1504">
        <v>60.000410000000002</v>
      </c>
      <c r="F1504">
        <f t="shared" si="22"/>
        <v>38.673741952615835</v>
      </c>
    </row>
    <row r="1505" spans="1:6" x14ac:dyDescent="0.25">
      <c r="A1505">
        <v>48.816659999999999</v>
      </c>
      <c r="B1505">
        <v>502.60219999999998</v>
      </c>
      <c r="C1505">
        <v>0.73879819999999996</v>
      </c>
      <c r="D1505">
        <v>39.996420000000001</v>
      </c>
      <c r="E1505">
        <v>59.997729999999997</v>
      </c>
      <c r="F1505">
        <f t="shared" si="22"/>
        <v>38.618986285731012</v>
      </c>
    </row>
    <row r="1506" spans="1:6" x14ac:dyDescent="0.25">
      <c r="A1506">
        <v>48.85</v>
      </c>
      <c r="B1506">
        <v>502.93220000000002</v>
      </c>
      <c r="C1506">
        <v>0.73844089999999996</v>
      </c>
      <c r="D1506">
        <v>39.998399999999997</v>
      </c>
      <c r="E1506">
        <v>59.999189999999999</v>
      </c>
      <c r="F1506">
        <f t="shared" si="22"/>
        <v>38.600309245370205</v>
      </c>
    </row>
    <row r="1507" spans="1:6" x14ac:dyDescent="0.25">
      <c r="A1507">
        <v>48.883339999999997</v>
      </c>
      <c r="B1507">
        <v>503.26600000000002</v>
      </c>
      <c r="C1507">
        <v>0.73850819999999995</v>
      </c>
      <c r="D1507">
        <v>39.99962</v>
      </c>
      <c r="E1507">
        <v>59.999299999999998</v>
      </c>
      <c r="F1507">
        <f t="shared" si="22"/>
        <v>38.603827198956218</v>
      </c>
    </row>
    <row r="1508" spans="1:6" x14ac:dyDescent="0.25">
      <c r="A1508">
        <v>48.916670000000003</v>
      </c>
      <c r="B1508">
        <v>503.6026</v>
      </c>
      <c r="C1508">
        <v>0.73875199999999996</v>
      </c>
      <c r="D1508">
        <v>39.993279999999999</v>
      </c>
      <c r="E1508">
        <v>59.998710000000003</v>
      </c>
      <c r="F1508">
        <f t="shared" si="22"/>
        <v>38.616571286389643</v>
      </c>
    </row>
    <row r="1509" spans="1:6" x14ac:dyDescent="0.25">
      <c r="A1509">
        <v>48.95</v>
      </c>
      <c r="B1509">
        <v>503.93650000000002</v>
      </c>
      <c r="C1509">
        <v>0.73822920000000003</v>
      </c>
      <c r="D1509">
        <v>40.006839999999997</v>
      </c>
      <c r="E1509">
        <v>59.998849999999997</v>
      </c>
      <c r="F1509">
        <f t="shared" si="22"/>
        <v>38.589243112024604</v>
      </c>
    </row>
    <row r="1510" spans="1:6" x14ac:dyDescent="0.25">
      <c r="A1510">
        <v>48.983339999999998</v>
      </c>
      <c r="B1510">
        <v>504.2704</v>
      </c>
      <c r="C1510">
        <v>0.73772700000000002</v>
      </c>
      <c r="D1510">
        <v>39.99727</v>
      </c>
      <c r="E1510">
        <v>59.994720000000001</v>
      </c>
      <c r="F1510">
        <f t="shared" si="22"/>
        <v>38.562991755547706</v>
      </c>
    </row>
    <row r="1511" spans="1:6" x14ac:dyDescent="0.25">
      <c r="A1511">
        <v>49.016660000000002</v>
      </c>
      <c r="B1511">
        <v>504.60329999999999</v>
      </c>
      <c r="C1511">
        <v>0.73740879999999998</v>
      </c>
      <c r="D1511">
        <v>40.000830000000001</v>
      </c>
      <c r="E1511">
        <v>59.998719999999999</v>
      </c>
      <c r="F1511">
        <f t="shared" si="22"/>
        <v>38.546358578265846</v>
      </c>
    </row>
    <row r="1512" spans="1:6" x14ac:dyDescent="0.25">
      <c r="A1512">
        <v>49.05</v>
      </c>
      <c r="B1512">
        <v>504.93819999999999</v>
      </c>
      <c r="C1512">
        <v>0.73730039999999997</v>
      </c>
      <c r="D1512">
        <v>39.995780000000003</v>
      </c>
      <c r="E1512">
        <v>60.009610000000002</v>
      </c>
      <c r="F1512">
        <f t="shared" si="22"/>
        <v>38.540692216174854</v>
      </c>
    </row>
    <row r="1513" spans="1:6" x14ac:dyDescent="0.25">
      <c r="A1513">
        <v>49.083329999999997</v>
      </c>
      <c r="B1513">
        <v>505.27319999999997</v>
      </c>
      <c r="C1513">
        <v>0.73731139999999995</v>
      </c>
      <c r="D1513">
        <v>40.002940000000002</v>
      </c>
      <c r="E1513">
        <v>60.000579999999999</v>
      </c>
      <c r="F1513">
        <f t="shared" ref="F1513:F1576" si="23">100*C1513/$C$40</f>
        <v>38.541267216018028</v>
      </c>
    </row>
    <row r="1514" spans="1:6" x14ac:dyDescent="0.25">
      <c r="A1514">
        <v>49.116660000000003</v>
      </c>
      <c r="B1514">
        <v>505.6078</v>
      </c>
      <c r="C1514">
        <v>0.73698509999999995</v>
      </c>
      <c r="D1514">
        <v>39.986780000000003</v>
      </c>
      <c r="E1514">
        <v>59.998179999999998</v>
      </c>
      <c r="F1514">
        <f t="shared" si="23"/>
        <v>38.524210629760738</v>
      </c>
    </row>
    <row r="1515" spans="1:6" x14ac:dyDescent="0.25">
      <c r="A1515">
        <v>49.15</v>
      </c>
      <c r="B1515">
        <v>505.94220000000001</v>
      </c>
      <c r="C1515">
        <v>0.73675740000000001</v>
      </c>
      <c r="D1515">
        <v>40.008940000000003</v>
      </c>
      <c r="E1515">
        <v>60.005679999999998</v>
      </c>
      <c r="F1515">
        <f t="shared" si="23"/>
        <v>38.512308133006876</v>
      </c>
    </row>
    <row r="1516" spans="1:6" x14ac:dyDescent="0.25">
      <c r="A1516">
        <v>49.183340000000001</v>
      </c>
      <c r="B1516">
        <v>506.27319999999997</v>
      </c>
      <c r="C1516">
        <v>0.73624880000000004</v>
      </c>
      <c r="D1516">
        <v>40.014189999999999</v>
      </c>
      <c r="E1516">
        <v>59.99635</v>
      </c>
      <c r="F1516">
        <f t="shared" si="23"/>
        <v>38.485722231166669</v>
      </c>
    </row>
    <row r="1517" spans="1:6" x14ac:dyDescent="0.25">
      <c r="A1517">
        <v>49.216670000000001</v>
      </c>
      <c r="B1517">
        <v>506.60789999999997</v>
      </c>
      <c r="C1517">
        <v>0.73619000000000001</v>
      </c>
      <c r="D1517">
        <v>39.992139999999999</v>
      </c>
      <c r="E1517">
        <v>59.998600000000003</v>
      </c>
      <c r="F1517">
        <f t="shared" si="23"/>
        <v>38.482648595641294</v>
      </c>
    </row>
    <row r="1518" spans="1:6" x14ac:dyDescent="0.25">
      <c r="A1518">
        <v>49.25</v>
      </c>
      <c r="B1518">
        <v>506.94400000000002</v>
      </c>
      <c r="C1518">
        <v>0.73635070000000002</v>
      </c>
      <c r="D1518">
        <v>40.011209999999998</v>
      </c>
      <c r="E1518">
        <v>60.004570000000001</v>
      </c>
      <c r="F1518">
        <f t="shared" si="23"/>
        <v>38.49104882062305</v>
      </c>
    </row>
    <row r="1519" spans="1:6" x14ac:dyDescent="0.25">
      <c r="A1519">
        <v>49.283329999999999</v>
      </c>
      <c r="B1519">
        <v>507.27910000000003</v>
      </c>
      <c r="C1519">
        <v>0.73608399999999996</v>
      </c>
      <c r="D1519">
        <v>39.986719999999998</v>
      </c>
      <c r="E1519">
        <v>60.003349999999998</v>
      </c>
      <c r="F1519">
        <f t="shared" si="23"/>
        <v>38.477107688061537</v>
      </c>
    </row>
    <row r="1520" spans="1:6" x14ac:dyDescent="0.25">
      <c r="A1520">
        <v>49.316659999999999</v>
      </c>
      <c r="B1520">
        <v>507.61059999999998</v>
      </c>
      <c r="C1520">
        <v>0.73573129999999998</v>
      </c>
      <c r="D1520">
        <v>40.006419999999999</v>
      </c>
      <c r="E1520">
        <v>59.987360000000002</v>
      </c>
      <c r="F1520">
        <f t="shared" si="23"/>
        <v>38.458671102180602</v>
      </c>
    </row>
    <row r="1521" spans="1:6" x14ac:dyDescent="0.25">
      <c r="A1521">
        <v>49.35</v>
      </c>
      <c r="B1521">
        <v>507.94159999999999</v>
      </c>
      <c r="C1521">
        <v>0.73544929999999997</v>
      </c>
      <c r="D1521">
        <v>39.99174</v>
      </c>
      <c r="E1521">
        <v>60.005929999999999</v>
      </c>
      <c r="F1521">
        <f t="shared" si="23"/>
        <v>38.443930197109943</v>
      </c>
    </row>
    <row r="1522" spans="1:6" x14ac:dyDescent="0.25">
      <c r="A1522">
        <v>49.383339999999997</v>
      </c>
      <c r="B1522">
        <v>508.27480000000003</v>
      </c>
      <c r="C1522">
        <v>0.73552249999999997</v>
      </c>
      <c r="D1522">
        <v>40.006039999999999</v>
      </c>
      <c r="E1522">
        <v>60.004370000000002</v>
      </c>
      <c r="F1522">
        <f t="shared" si="23"/>
        <v>38.447756559702761</v>
      </c>
    </row>
    <row r="1523" spans="1:6" x14ac:dyDescent="0.25">
      <c r="A1523">
        <v>49.416670000000003</v>
      </c>
      <c r="B1523">
        <v>508.60849999999999</v>
      </c>
      <c r="C1523">
        <v>0.73543550000000002</v>
      </c>
      <c r="D1523">
        <v>39.99682</v>
      </c>
      <c r="E1523">
        <v>59.990740000000002</v>
      </c>
      <c r="F1523">
        <f t="shared" si="23"/>
        <v>38.443208833670319</v>
      </c>
    </row>
    <row r="1524" spans="1:6" x14ac:dyDescent="0.25">
      <c r="A1524">
        <v>49.45</v>
      </c>
      <c r="B1524">
        <v>508.94299999999998</v>
      </c>
      <c r="C1524">
        <v>0.73537649999999999</v>
      </c>
      <c r="D1524">
        <v>39.993749999999999</v>
      </c>
      <c r="E1524">
        <v>60.008760000000002</v>
      </c>
      <c r="F1524">
        <f t="shared" si="23"/>
        <v>38.44012474360234</v>
      </c>
    </row>
    <row r="1525" spans="1:6" x14ac:dyDescent="0.25">
      <c r="A1525">
        <v>49.483339999999998</v>
      </c>
      <c r="B1525">
        <v>509.2774</v>
      </c>
      <c r="C1525">
        <v>0.73529199999999995</v>
      </c>
      <c r="D1525">
        <v>40.00215</v>
      </c>
      <c r="E1525">
        <v>59.991999999999997</v>
      </c>
      <c r="F1525">
        <f t="shared" si="23"/>
        <v>38.435707699352442</v>
      </c>
    </row>
    <row r="1526" spans="1:6" x14ac:dyDescent="0.25">
      <c r="A1526">
        <v>49.516660000000002</v>
      </c>
      <c r="B1526">
        <v>509.61040000000003</v>
      </c>
      <c r="C1526">
        <v>0.73497259999999998</v>
      </c>
      <c r="D1526">
        <v>39.995739999999998</v>
      </c>
      <c r="E1526">
        <v>60.009180000000001</v>
      </c>
      <c r="F1526">
        <f t="shared" si="23"/>
        <v>38.419011794814963</v>
      </c>
    </row>
    <row r="1527" spans="1:6" x14ac:dyDescent="0.25">
      <c r="A1527">
        <v>49.55</v>
      </c>
      <c r="B1527">
        <v>509.94420000000002</v>
      </c>
      <c r="C1527">
        <v>0.73486899999999999</v>
      </c>
      <c r="D1527">
        <v>40.009039999999999</v>
      </c>
      <c r="E1527">
        <v>59.993819999999999</v>
      </c>
      <c r="F1527">
        <f t="shared" si="23"/>
        <v>38.413596341746455</v>
      </c>
    </row>
    <row r="1528" spans="1:6" x14ac:dyDescent="0.25">
      <c r="A1528">
        <v>49.583329999999997</v>
      </c>
      <c r="B1528">
        <v>510.27800000000002</v>
      </c>
      <c r="C1528">
        <v>0.73482190000000003</v>
      </c>
      <c r="D1528">
        <v>39.998339999999999</v>
      </c>
      <c r="E1528">
        <v>59.999650000000003</v>
      </c>
      <c r="F1528">
        <f t="shared" si="23"/>
        <v>38.411134296963375</v>
      </c>
    </row>
    <row r="1529" spans="1:6" x14ac:dyDescent="0.25">
      <c r="A1529">
        <v>49.616660000000003</v>
      </c>
      <c r="B1529">
        <v>510.61189999999999</v>
      </c>
      <c r="C1529">
        <v>0.73468469999999997</v>
      </c>
      <c r="D1529">
        <v>40.00056</v>
      </c>
      <c r="E1529">
        <v>60.008650000000003</v>
      </c>
      <c r="F1529">
        <f t="shared" si="23"/>
        <v>38.403962480737505</v>
      </c>
    </row>
    <row r="1530" spans="1:6" x14ac:dyDescent="0.25">
      <c r="A1530">
        <v>49.65</v>
      </c>
      <c r="B1530">
        <v>510.94369999999998</v>
      </c>
      <c r="C1530">
        <v>0.73451390000000005</v>
      </c>
      <c r="D1530">
        <v>39.997169999999997</v>
      </c>
      <c r="E1530">
        <v>59.988289999999999</v>
      </c>
      <c r="F1530">
        <f t="shared" si="23"/>
        <v>38.395034301354286</v>
      </c>
    </row>
    <row r="1531" spans="1:6" x14ac:dyDescent="0.25">
      <c r="A1531">
        <v>49.683340000000001</v>
      </c>
      <c r="B1531">
        <v>511.2792</v>
      </c>
      <c r="C1531">
        <v>0.73451500000000003</v>
      </c>
      <c r="D1531">
        <v>40.00611</v>
      </c>
      <c r="E1531">
        <v>60.003419999999998</v>
      </c>
      <c r="F1531">
        <f t="shared" si="23"/>
        <v>38.395091801338609</v>
      </c>
    </row>
    <row r="1532" spans="1:6" x14ac:dyDescent="0.25">
      <c r="A1532">
        <v>49.716670000000001</v>
      </c>
      <c r="B1532">
        <v>511.61369999999999</v>
      </c>
      <c r="C1532">
        <v>0.73451029999999995</v>
      </c>
      <c r="D1532">
        <v>39.996600000000001</v>
      </c>
      <c r="E1532">
        <v>60.008899999999997</v>
      </c>
      <c r="F1532">
        <f t="shared" si="23"/>
        <v>38.39484611958742</v>
      </c>
    </row>
    <row r="1533" spans="1:6" x14ac:dyDescent="0.25">
      <c r="A1533">
        <v>49.75</v>
      </c>
      <c r="B1533">
        <v>511.94740000000002</v>
      </c>
      <c r="C1533">
        <v>0.73439549999999998</v>
      </c>
      <c r="D1533">
        <v>39.996000000000002</v>
      </c>
      <c r="E1533">
        <v>59.996259999999999</v>
      </c>
      <c r="F1533">
        <f t="shared" si="23"/>
        <v>38.38884521213312</v>
      </c>
    </row>
    <row r="1534" spans="1:6" x14ac:dyDescent="0.25">
      <c r="A1534">
        <v>49.783329999999999</v>
      </c>
      <c r="B1534">
        <v>512.28039999999999</v>
      </c>
      <c r="C1534">
        <v>0.73410470000000005</v>
      </c>
      <c r="D1534">
        <v>39.994720000000001</v>
      </c>
      <c r="E1534">
        <v>59.993839999999999</v>
      </c>
      <c r="F1534">
        <f t="shared" si="23"/>
        <v>38.373644307187917</v>
      </c>
    </row>
    <row r="1535" spans="1:6" x14ac:dyDescent="0.25">
      <c r="A1535">
        <v>49.816659999999999</v>
      </c>
      <c r="B1535">
        <v>512.61159999999995</v>
      </c>
      <c r="C1535">
        <v>0.7338732</v>
      </c>
      <c r="D1535">
        <v>40.001919999999998</v>
      </c>
      <c r="E1535">
        <v>60.004150000000003</v>
      </c>
      <c r="F1535">
        <f t="shared" si="23"/>
        <v>38.361543174124591</v>
      </c>
    </row>
    <row r="1536" spans="1:6" x14ac:dyDescent="0.25">
      <c r="A1536">
        <v>49.85</v>
      </c>
      <c r="B1536">
        <v>512.94320000000005</v>
      </c>
      <c r="C1536">
        <v>0.73379059999999996</v>
      </c>
      <c r="D1536">
        <v>39.999040000000001</v>
      </c>
      <c r="E1536">
        <v>59.992199999999997</v>
      </c>
      <c r="F1536">
        <f t="shared" si="23"/>
        <v>38.357225448029425</v>
      </c>
    </row>
    <row r="1537" spans="1:6" x14ac:dyDescent="0.25">
      <c r="A1537">
        <v>49.883339999999997</v>
      </c>
      <c r="B1537">
        <v>513.27610000000004</v>
      </c>
      <c r="C1537">
        <v>0.73365239999999998</v>
      </c>
      <c r="D1537">
        <v>40.012630000000001</v>
      </c>
      <c r="E1537">
        <v>60.003680000000003</v>
      </c>
      <c r="F1537">
        <f t="shared" si="23"/>
        <v>38.350001359090541</v>
      </c>
    </row>
    <row r="1538" spans="1:6" x14ac:dyDescent="0.25">
      <c r="A1538">
        <v>49.916670000000003</v>
      </c>
      <c r="B1538">
        <v>513.61170000000004</v>
      </c>
      <c r="C1538">
        <v>0.73403450000000003</v>
      </c>
      <c r="D1538">
        <v>40.005130000000001</v>
      </c>
      <c r="E1538">
        <v>60.005220000000001</v>
      </c>
      <c r="F1538">
        <f t="shared" si="23"/>
        <v>38.369974762734159</v>
      </c>
    </row>
    <row r="1539" spans="1:6" x14ac:dyDescent="0.25">
      <c r="A1539">
        <v>49.95</v>
      </c>
      <c r="B1539">
        <v>513.947</v>
      </c>
      <c r="C1539">
        <v>0.73417750000000004</v>
      </c>
      <c r="D1539">
        <v>39.992939999999997</v>
      </c>
      <c r="E1539">
        <v>59.992579999999997</v>
      </c>
      <c r="F1539">
        <f t="shared" si="23"/>
        <v>38.377449760695519</v>
      </c>
    </row>
    <row r="1540" spans="1:6" x14ac:dyDescent="0.25">
      <c r="A1540">
        <v>49.983339999999998</v>
      </c>
      <c r="B1540">
        <v>514.2799</v>
      </c>
      <c r="C1540">
        <v>0.73381439999999998</v>
      </c>
      <c r="D1540">
        <v>40.010620000000003</v>
      </c>
      <c r="E1540">
        <v>60.007559999999998</v>
      </c>
      <c r="F1540">
        <f t="shared" si="23"/>
        <v>38.358469538599216</v>
      </c>
    </row>
    <row r="1541" spans="1:6" x14ac:dyDescent="0.25">
      <c r="A1541">
        <v>50.016660000000002</v>
      </c>
      <c r="B1541">
        <v>514.61440000000005</v>
      </c>
      <c r="C1541">
        <v>0.73388659999999994</v>
      </c>
      <c r="D1541">
        <v>39.978729999999999</v>
      </c>
      <c r="E1541">
        <v>59.994759999999999</v>
      </c>
      <c r="F1541">
        <f t="shared" si="23"/>
        <v>38.362243628479007</v>
      </c>
    </row>
    <row r="1542" spans="1:6" x14ac:dyDescent="0.25">
      <c r="A1542">
        <v>50.05</v>
      </c>
      <c r="B1542">
        <v>514.94939999999997</v>
      </c>
      <c r="C1542">
        <v>0.73406260000000001</v>
      </c>
      <c r="D1542">
        <v>40.009889999999999</v>
      </c>
      <c r="E1542">
        <v>60.008690000000001</v>
      </c>
      <c r="F1542">
        <f t="shared" si="23"/>
        <v>38.371443625969924</v>
      </c>
    </row>
    <row r="1543" spans="1:6" x14ac:dyDescent="0.25">
      <c r="A1543">
        <v>50.083329999999997</v>
      </c>
      <c r="B1543">
        <v>515.28219999999999</v>
      </c>
      <c r="C1543">
        <v>0.73385929999999999</v>
      </c>
      <c r="D1543">
        <v>39.998829999999998</v>
      </c>
      <c r="E1543">
        <v>59.994700000000002</v>
      </c>
      <c r="F1543">
        <f t="shared" si="23"/>
        <v>38.360816583413659</v>
      </c>
    </row>
    <row r="1544" spans="1:6" x14ac:dyDescent="0.25">
      <c r="A1544">
        <v>50.116660000000003</v>
      </c>
      <c r="B1544">
        <v>515.61310000000003</v>
      </c>
      <c r="C1544">
        <v>0.73351840000000001</v>
      </c>
      <c r="D1544">
        <v>40.000369999999997</v>
      </c>
      <c r="E1544">
        <v>60.002879999999998</v>
      </c>
      <c r="F1544">
        <f t="shared" si="23"/>
        <v>38.342996815546321</v>
      </c>
    </row>
    <row r="1545" spans="1:6" x14ac:dyDescent="0.25">
      <c r="A1545">
        <v>50.15</v>
      </c>
      <c r="B1545">
        <v>515.9461</v>
      </c>
      <c r="C1545">
        <v>0.73340300000000003</v>
      </c>
      <c r="D1545">
        <v>39.999839999999999</v>
      </c>
      <c r="E1545">
        <v>60.001779999999997</v>
      </c>
      <c r="F1545">
        <f t="shared" si="23"/>
        <v>38.336964544464216</v>
      </c>
    </row>
    <row r="1546" spans="1:6" x14ac:dyDescent="0.25">
      <c r="A1546">
        <v>50.183340000000001</v>
      </c>
      <c r="B1546">
        <v>516.28020000000004</v>
      </c>
      <c r="C1546">
        <v>0.73353029999999997</v>
      </c>
      <c r="D1546">
        <v>39.999169999999999</v>
      </c>
      <c r="E1546">
        <v>59.9908</v>
      </c>
      <c r="F1546">
        <f t="shared" si="23"/>
        <v>38.343618860831214</v>
      </c>
    </row>
    <row r="1547" spans="1:6" x14ac:dyDescent="0.25">
      <c r="A1547">
        <v>50.216670000000001</v>
      </c>
      <c r="B1547">
        <v>516.61329999999998</v>
      </c>
      <c r="C1547">
        <v>0.73357300000000003</v>
      </c>
      <c r="D1547">
        <v>39.994219999999999</v>
      </c>
      <c r="E1547">
        <v>60.005510000000001</v>
      </c>
      <c r="F1547">
        <f t="shared" si="23"/>
        <v>38.345850905677032</v>
      </c>
    </row>
    <row r="1548" spans="1:6" x14ac:dyDescent="0.25">
      <c r="A1548">
        <v>50.25</v>
      </c>
      <c r="B1548">
        <v>516.94870000000003</v>
      </c>
      <c r="C1548">
        <v>0.73347530000000005</v>
      </c>
      <c r="D1548">
        <v>39.998289999999997</v>
      </c>
      <c r="E1548">
        <v>59.997419999999998</v>
      </c>
      <c r="F1548">
        <f t="shared" si="23"/>
        <v>38.340743861615316</v>
      </c>
    </row>
    <row r="1549" spans="1:6" x14ac:dyDescent="0.25">
      <c r="A1549">
        <v>50.283329999999999</v>
      </c>
      <c r="B1549">
        <v>517.28120000000001</v>
      </c>
      <c r="C1549">
        <v>0.73332350000000002</v>
      </c>
      <c r="D1549">
        <v>40.004440000000002</v>
      </c>
      <c r="E1549">
        <v>60.00121</v>
      </c>
      <c r="F1549">
        <f t="shared" si="23"/>
        <v>38.332808863779405</v>
      </c>
    </row>
    <row r="1550" spans="1:6" x14ac:dyDescent="0.25">
      <c r="A1550">
        <v>50.316659999999999</v>
      </c>
      <c r="B1550">
        <v>517.6146</v>
      </c>
      <c r="C1550">
        <v>0.73327039999999999</v>
      </c>
      <c r="D1550">
        <v>40.001609999999999</v>
      </c>
      <c r="E1550">
        <v>60.004660000000001</v>
      </c>
      <c r="F1550">
        <f t="shared" si="23"/>
        <v>38.330033182718225</v>
      </c>
    </row>
    <row r="1551" spans="1:6" x14ac:dyDescent="0.25">
      <c r="A1551">
        <v>50.35</v>
      </c>
      <c r="B1551">
        <v>517.94880000000001</v>
      </c>
      <c r="C1551">
        <v>0.73321360000000002</v>
      </c>
      <c r="D1551">
        <v>40.000190000000003</v>
      </c>
      <c r="E1551">
        <v>59.990160000000003</v>
      </c>
      <c r="F1551">
        <f t="shared" si="23"/>
        <v>38.327064092618883</v>
      </c>
    </row>
    <row r="1552" spans="1:6" x14ac:dyDescent="0.25">
      <c r="A1552">
        <v>50.383339999999997</v>
      </c>
      <c r="B1552">
        <v>518.28279999999995</v>
      </c>
      <c r="C1552">
        <v>0.73319820000000002</v>
      </c>
      <c r="D1552">
        <v>39.997</v>
      </c>
      <c r="E1552">
        <v>59.99727</v>
      </c>
      <c r="F1552">
        <f t="shared" si="23"/>
        <v>38.326259092838434</v>
      </c>
    </row>
    <row r="1553" spans="1:6" x14ac:dyDescent="0.25">
      <c r="A1553">
        <v>50.416670000000003</v>
      </c>
      <c r="B1553">
        <v>518.61530000000005</v>
      </c>
      <c r="C1553">
        <v>0.73298759999999996</v>
      </c>
      <c r="D1553">
        <v>40.000700000000002</v>
      </c>
      <c r="E1553">
        <v>60.013590000000001</v>
      </c>
      <c r="F1553">
        <f t="shared" si="23"/>
        <v>38.315250459477149</v>
      </c>
    </row>
    <row r="1554" spans="1:6" x14ac:dyDescent="0.25">
      <c r="A1554">
        <v>50.45</v>
      </c>
      <c r="B1554">
        <v>518.94780000000003</v>
      </c>
      <c r="C1554">
        <v>0.73265029999999998</v>
      </c>
      <c r="D1554">
        <v>40.009720000000002</v>
      </c>
      <c r="E1554">
        <v>60.000590000000003</v>
      </c>
      <c r="F1554">
        <f t="shared" si="23"/>
        <v>38.29761887337667</v>
      </c>
    </row>
    <row r="1555" spans="1:6" x14ac:dyDescent="0.25">
      <c r="A1555">
        <v>50.483339999999998</v>
      </c>
      <c r="B1555">
        <v>519.28319999999997</v>
      </c>
      <c r="C1555">
        <v>0.73297800000000002</v>
      </c>
      <c r="D1555">
        <v>39.993679999999998</v>
      </c>
      <c r="E1555">
        <v>59.993000000000002</v>
      </c>
      <c r="F1555">
        <f t="shared" si="23"/>
        <v>38.314748641432189</v>
      </c>
    </row>
    <row r="1556" spans="1:6" x14ac:dyDescent="0.25">
      <c r="A1556">
        <v>50.516660000000002</v>
      </c>
      <c r="B1556">
        <v>519.61839999999995</v>
      </c>
      <c r="C1556">
        <v>0.73294239999999999</v>
      </c>
      <c r="D1556">
        <v>40.010269999999998</v>
      </c>
      <c r="E1556">
        <v>59.994439999999997</v>
      </c>
      <c r="F1556">
        <f t="shared" si="23"/>
        <v>38.3128877328488</v>
      </c>
    </row>
    <row r="1557" spans="1:6" x14ac:dyDescent="0.25">
      <c r="A1557">
        <v>50.55</v>
      </c>
      <c r="B1557">
        <v>519.95209999999997</v>
      </c>
      <c r="C1557">
        <v>0.73300920000000003</v>
      </c>
      <c r="D1557">
        <v>39.990780000000001</v>
      </c>
      <c r="E1557">
        <v>60.013359999999999</v>
      </c>
      <c r="F1557">
        <f t="shared" si="23"/>
        <v>38.31637955007831</v>
      </c>
    </row>
    <row r="1558" spans="1:6" x14ac:dyDescent="0.25">
      <c r="A1558">
        <v>50.583329999999997</v>
      </c>
      <c r="B1558">
        <v>520.28539999999998</v>
      </c>
      <c r="C1558">
        <v>0.7329907</v>
      </c>
      <c r="D1558">
        <v>40.006070000000001</v>
      </c>
      <c r="E1558">
        <v>60.001159999999999</v>
      </c>
      <c r="F1558">
        <f t="shared" si="23"/>
        <v>38.315412504887497</v>
      </c>
    </row>
    <row r="1559" spans="1:6" x14ac:dyDescent="0.25">
      <c r="A1559">
        <v>50.616660000000003</v>
      </c>
      <c r="B1559">
        <v>520.62090000000001</v>
      </c>
      <c r="C1559">
        <v>0.73309679999999999</v>
      </c>
      <c r="D1559">
        <v>39.985059999999997</v>
      </c>
      <c r="E1559">
        <v>59.98921</v>
      </c>
      <c r="F1559">
        <f t="shared" si="23"/>
        <v>38.320958639738556</v>
      </c>
    </row>
    <row r="1560" spans="1:6" x14ac:dyDescent="0.25">
      <c r="A1560">
        <v>50.65</v>
      </c>
      <c r="B1560">
        <v>520.95500000000004</v>
      </c>
      <c r="C1560">
        <v>0.7332012</v>
      </c>
      <c r="D1560">
        <v>40.002029999999998</v>
      </c>
      <c r="E1560">
        <v>60.004570000000001</v>
      </c>
      <c r="F1560">
        <f t="shared" si="23"/>
        <v>38.326415910977481</v>
      </c>
    </row>
    <row r="1561" spans="1:6" x14ac:dyDescent="0.25">
      <c r="A1561">
        <v>50.683340000000001</v>
      </c>
      <c r="B1561">
        <v>521.29079999999999</v>
      </c>
      <c r="C1561">
        <v>0.73346</v>
      </c>
      <c r="D1561">
        <v>40.009160000000001</v>
      </c>
      <c r="E1561">
        <v>60.002569999999999</v>
      </c>
      <c r="F1561">
        <f t="shared" si="23"/>
        <v>38.339944089106162</v>
      </c>
    </row>
    <row r="1562" spans="1:6" x14ac:dyDescent="0.25">
      <c r="A1562">
        <v>50.716670000000001</v>
      </c>
      <c r="B1562">
        <v>521.6241</v>
      </c>
      <c r="C1562">
        <v>0.73323300000000002</v>
      </c>
      <c r="D1562">
        <v>39.99248</v>
      </c>
      <c r="E1562">
        <v>59.987639999999999</v>
      </c>
      <c r="F1562">
        <f t="shared" si="23"/>
        <v>38.328078183251407</v>
      </c>
    </row>
    <row r="1563" spans="1:6" x14ac:dyDescent="0.25">
      <c r="A1563">
        <v>50.75</v>
      </c>
      <c r="B1563">
        <v>521.95349999999996</v>
      </c>
      <c r="C1563">
        <v>0.73287009999999997</v>
      </c>
      <c r="D1563">
        <v>40.008139999999997</v>
      </c>
      <c r="E1563">
        <v>60.006059999999998</v>
      </c>
      <c r="F1563">
        <f t="shared" si="23"/>
        <v>38.3091084156977</v>
      </c>
    </row>
    <row r="1564" spans="1:6" x14ac:dyDescent="0.25">
      <c r="A1564">
        <v>50.783329999999999</v>
      </c>
      <c r="B1564">
        <v>522.28470000000004</v>
      </c>
      <c r="C1564">
        <v>0.73258900000000005</v>
      </c>
      <c r="D1564">
        <v>39.998939999999997</v>
      </c>
      <c r="E1564">
        <v>60.002139999999997</v>
      </c>
      <c r="F1564">
        <f t="shared" si="23"/>
        <v>38.294414556068766</v>
      </c>
    </row>
    <row r="1565" spans="1:6" x14ac:dyDescent="0.25">
      <c r="A1565">
        <v>50.816659999999999</v>
      </c>
      <c r="B1565">
        <v>522.61620000000005</v>
      </c>
      <c r="C1565">
        <v>0.73258109999999999</v>
      </c>
      <c r="D1565">
        <v>39.999420000000001</v>
      </c>
      <c r="E1565">
        <v>60.000399999999999</v>
      </c>
      <c r="F1565">
        <f t="shared" si="23"/>
        <v>38.294001601635927</v>
      </c>
    </row>
    <row r="1566" spans="1:6" x14ac:dyDescent="0.25">
      <c r="A1566">
        <v>50.85</v>
      </c>
      <c r="B1566">
        <v>522.94719999999995</v>
      </c>
      <c r="C1566">
        <v>0.73228760000000004</v>
      </c>
      <c r="D1566">
        <v>39.997480000000003</v>
      </c>
      <c r="E1566">
        <v>60.005380000000002</v>
      </c>
      <c r="F1566">
        <f t="shared" si="23"/>
        <v>38.278659560365583</v>
      </c>
    </row>
    <row r="1567" spans="1:6" x14ac:dyDescent="0.25">
      <c r="A1567">
        <v>50.883339999999997</v>
      </c>
      <c r="B1567">
        <v>523.28359999999998</v>
      </c>
      <c r="C1567">
        <v>0.73261189999999998</v>
      </c>
      <c r="D1567">
        <v>40.000219999999999</v>
      </c>
      <c r="E1567">
        <v>59.997540000000001</v>
      </c>
      <c r="F1567">
        <f t="shared" si="23"/>
        <v>38.295611601196839</v>
      </c>
    </row>
    <row r="1568" spans="1:6" x14ac:dyDescent="0.25">
      <c r="A1568">
        <v>50.916670000000003</v>
      </c>
      <c r="B1568">
        <v>523.61620000000005</v>
      </c>
      <c r="C1568">
        <v>0.73241179999999995</v>
      </c>
      <c r="D1568">
        <v>40.002749999999999</v>
      </c>
      <c r="E1568">
        <v>60.002299999999998</v>
      </c>
      <c r="F1568">
        <f t="shared" si="23"/>
        <v>38.285151831322231</v>
      </c>
    </row>
    <row r="1569" spans="1:6" x14ac:dyDescent="0.25">
      <c r="A1569">
        <v>50.95</v>
      </c>
      <c r="B1569">
        <v>523.95029999999997</v>
      </c>
      <c r="C1569">
        <v>0.73227140000000002</v>
      </c>
      <c r="D1569">
        <v>39.999780000000001</v>
      </c>
      <c r="E1569">
        <v>59.997070000000001</v>
      </c>
      <c r="F1569">
        <f t="shared" si="23"/>
        <v>38.27781274241471</v>
      </c>
    </row>
    <row r="1570" spans="1:6" x14ac:dyDescent="0.25">
      <c r="A1570">
        <v>50.983339999999998</v>
      </c>
      <c r="B1570">
        <v>524.28380000000004</v>
      </c>
      <c r="C1570">
        <v>0.73235660000000002</v>
      </c>
      <c r="D1570">
        <v>39.993479999999998</v>
      </c>
      <c r="E1570">
        <v>59.988500000000002</v>
      </c>
      <c r="F1570">
        <f t="shared" si="23"/>
        <v>38.282266377563715</v>
      </c>
    </row>
    <row r="1571" spans="1:6" x14ac:dyDescent="0.25">
      <c r="A1571">
        <v>51.016660000000002</v>
      </c>
      <c r="B1571">
        <v>524.6164</v>
      </c>
      <c r="C1571">
        <v>0.73210070000000005</v>
      </c>
      <c r="D1571">
        <v>40.000790000000002</v>
      </c>
      <c r="E1571">
        <v>60.009300000000003</v>
      </c>
      <c r="F1571">
        <f t="shared" si="23"/>
        <v>38.268889790302786</v>
      </c>
    </row>
    <row r="1572" spans="1:6" x14ac:dyDescent="0.25">
      <c r="A1572">
        <v>51.05</v>
      </c>
      <c r="B1572">
        <v>524.95050000000003</v>
      </c>
      <c r="C1572">
        <v>0.73204349999999996</v>
      </c>
      <c r="D1572">
        <v>40.00414</v>
      </c>
      <c r="E1572">
        <v>60.006300000000003</v>
      </c>
      <c r="F1572">
        <f t="shared" si="23"/>
        <v>38.265899791118237</v>
      </c>
    </row>
    <row r="1573" spans="1:6" x14ac:dyDescent="0.25">
      <c r="A1573">
        <v>51.083329999999997</v>
      </c>
      <c r="B1573">
        <v>525.28790000000004</v>
      </c>
      <c r="C1573">
        <v>0.73249909999999996</v>
      </c>
      <c r="D1573">
        <v>39.99503</v>
      </c>
      <c r="E1573">
        <v>59.981720000000003</v>
      </c>
      <c r="F1573">
        <f t="shared" si="23"/>
        <v>38.289715239168572</v>
      </c>
    </row>
    <row r="1574" spans="1:6" x14ac:dyDescent="0.25">
      <c r="A1574">
        <v>51.116660000000003</v>
      </c>
      <c r="B1574">
        <v>525.62620000000004</v>
      </c>
      <c r="C1574">
        <v>0.73291600000000001</v>
      </c>
      <c r="D1574">
        <v>40.008299999999998</v>
      </c>
      <c r="E1574">
        <v>60.009610000000002</v>
      </c>
      <c r="F1574">
        <f t="shared" si="23"/>
        <v>38.311507733225163</v>
      </c>
    </row>
    <row r="1575" spans="1:6" x14ac:dyDescent="0.25">
      <c r="A1575">
        <v>51.15</v>
      </c>
      <c r="B1575">
        <v>525.95839999999998</v>
      </c>
      <c r="C1575">
        <v>0.73259510000000005</v>
      </c>
      <c r="D1575">
        <v>39.991779999999999</v>
      </c>
      <c r="E1575">
        <v>59.998959999999997</v>
      </c>
      <c r="F1575">
        <f t="shared" si="23"/>
        <v>38.294733419618161</v>
      </c>
    </row>
    <row r="1576" spans="1:6" x14ac:dyDescent="0.25">
      <c r="A1576">
        <v>51.183340000000001</v>
      </c>
      <c r="B1576">
        <v>526.28899999999999</v>
      </c>
      <c r="C1576">
        <v>0.73221579999999997</v>
      </c>
      <c r="D1576">
        <v>40.003019999999999</v>
      </c>
      <c r="E1576">
        <v>60.001539999999999</v>
      </c>
      <c r="F1576">
        <f t="shared" si="23"/>
        <v>38.274906379570993</v>
      </c>
    </row>
    <row r="1577" spans="1:6" x14ac:dyDescent="0.25">
      <c r="A1577">
        <v>51.216670000000001</v>
      </c>
      <c r="B1577">
        <v>526.62159999999994</v>
      </c>
      <c r="C1577">
        <v>0.73220629999999998</v>
      </c>
      <c r="D1577">
        <v>39.99286</v>
      </c>
      <c r="E1577">
        <v>60.002099999999999</v>
      </c>
      <c r="F1577">
        <f t="shared" ref="F1577:F1640" si="24">100*C1577/$C$40</f>
        <v>38.274409788797328</v>
      </c>
    </row>
    <row r="1578" spans="1:6" x14ac:dyDescent="0.25">
      <c r="A1578">
        <v>51.25</v>
      </c>
      <c r="B1578">
        <v>526.95299999999997</v>
      </c>
      <c r="C1578">
        <v>0.7319736</v>
      </c>
      <c r="D1578">
        <v>40.00752</v>
      </c>
      <c r="E1578">
        <v>59.999000000000002</v>
      </c>
      <c r="F1578">
        <f t="shared" si="24"/>
        <v>38.262245928478386</v>
      </c>
    </row>
    <row r="1579" spans="1:6" x14ac:dyDescent="0.25">
      <c r="A1579">
        <v>51.283329999999999</v>
      </c>
      <c r="B1579">
        <v>527.28899999999999</v>
      </c>
      <c r="C1579">
        <v>0.73222929999999997</v>
      </c>
      <c r="D1579">
        <v>40.008960000000002</v>
      </c>
      <c r="E1579">
        <v>59.9998</v>
      </c>
      <c r="F1579">
        <f t="shared" si="24"/>
        <v>38.275612061196703</v>
      </c>
    </row>
    <row r="1580" spans="1:6" x14ac:dyDescent="0.25">
      <c r="A1580">
        <v>51.316659999999999</v>
      </c>
      <c r="B1580">
        <v>527.62459999999999</v>
      </c>
      <c r="C1580">
        <v>0.73258900000000005</v>
      </c>
      <c r="D1580">
        <v>40.011159999999997</v>
      </c>
      <c r="E1580">
        <v>59.99532</v>
      </c>
      <c r="F1580">
        <f t="shared" si="24"/>
        <v>38.294414556068766</v>
      </c>
    </row>
    <row r="1581" spans="1:6" x14ac:dyDescent="0.25">
      <c r="A1581">
        <v>51.35</v>
      </c>
      <c r="B1581">
        <v>527.95619999999997</v>
      </c>
      <c r="C1581">
        <v>0.73229929999999999</v>
      </c>
      <c r="D1581">
        <v>39.980930000000001</v>
      </c>
      <c r="E1581">
        <v>60.011679999999998</v>
      </c>
      <c r="F1581">
        <f t="shared" si="24"/>
        <v>38.279271151107864</v>
      </c>
    </row>
    <row r="1582" spans="1:6" x14ac:dyDescent="0.25">
      <c r="A1582">
        <v>51.383339999999997</v>
      </c>
      <c r="B1582">
        <v>528.28880000000004</v>
      </c>
      <c r="C1582">
        <v>0.73213870000000003</v>
      </c>
      <c r="D1582">
        <v>39.993000000000002</v>
      </c>
      <c r="E1582">
        <v>59.98554</v>
      </c>
      <c r="F1582">
        <f t="shared" si="24"/>
        <v>38.270876153397417</v>
      </c>
    </row>
    <row r="1583" spans="1:6" x14ac:dyDescent="0.25">
      <c r="A1583">
        <v>51.416670000000003</v>
      </c>
      <c r="B1583">
        <v>528.62210000000005</v>
      </c>
      <c r="C1583">
        <v>0.73208399999999996</v>
      </c>
      <c r="D1583">
        <v>40.004420000000003</v>
      </c>
      <c r="E1583">
        <v>60.001489999999997</v>
      </c>
      <c r="F1583">
        <f t="shared" si="24"/>
        <v>38.268016835995411</v>
      </c>
    </row>
    <row r="1584" spans="1:6" x14ac:dyDescent="0.25">
      <c r="A1584">
        <v>51.45</v>
      </c>
      <c r="B1584">
        <v>528.95339999999999</v>
      </c>
      <c r="C1584">
        <v>0.73176810000000003</v>
      </c>
      <c r="D1584">
        <v>40.006039999999999</v>
      </c>
      <c r="E1584">
        <v>60.014060000000001</v>
      </c>
      <c r="F1584">
        <f t="shared" si="24"/>
        <v>38.25150388595349</v>
      </c>
    </row>
    <row r="1585" spans="1:6" x14ac:dyDescent="0.25">
      <c r="A1585">
        <v>51.483330000000002</v>
      </c>
      <c r="B1585">
        <v>529.28599999999994</v>
      </c>
      <c r="C1585">
        <v>0.73174419999999996</v>
      </c>
      <c r="D1585">
        <v>40.00094</v>
      </c>
      <c r="E1585">
        <v>59.994259999999997</v>
      </c>
      <c r="F1585">
        <f t="shared" si="24"/>
        <v>38.250254568112389</v>
      </c>
    </row>
    <row r="1586" spans="1:6" x14ac:dyDescent="0.25">
      <c r="A1586">
        <v>51.516669999999998</v>
      </c>
      <c r="B1586">
        <v>529.61959999999999</v>
      </c>
      <c r="C1586">
        <v>0.73187069999999999</v>
      </c>
      <c r="D1586">
        <v>39.99136</v>
      </c>
      <c r="E1586">
        <v>59.989609999999999</v>
      </c>
      <c r="F1586">
        <f t="shared" si="24"/>
        <v>38.256867066308985</v>
      </c>
    </row>
    <row r="1587" spans="1:6" x14ac:dyDescent="0.25">
      <c r="A1587">
        <v>51.55</v>
      </c>
      <c r="B1587">
        <v>529.952</v>
      </c>
      <c r="C1587">
        <v>0.73182550000000002</v>
      </c>
      <c r="D1587">
        <v>40.008110000000002</v>
      </c>
      <c r="E1587">
        <v>60.006259999999997</v>
      </c>
      <c r="F1587">
        <f t="shared" si="24"/>
        <v>38.254504339680636</v>
      </c>
    </row>
    <row r="1588" spans="1:6" x14ac:dyDescent="0.25">
      <c r="A1588">
        <v>51.583329999999997</v>
      </c>
      <c r="B1588">
        <v>530.28729999999996</v>
      </c>
      <c r="C1588">
        <v>0.7317806</v>
      </c>
      <c r="D1588">
        <v>39.991500000000002</v>
      </c>
      <c r="E1588">
        <v>60.007289999999998</v>
      </c>
      <c r="F1588">
        <f t="shared" si="24"/>
        <v>38.252157294866194</v>
      </c>
    </row>
    <row r="1589" spans="1:6" x14ac:dyDescent="0.25">
      <c r="A1589">
        <v>51.616660000000003</v>
      </c>
      <c r="B1589">
        <v>530.62239999999997</v>
      </c>
      <c r="C1589">
        <v>0.73183620000000005</v>
      </c>
      <c r="D1589">
        <v>40.007820000000002</v>
      </c>
      <c r="E1589">
        <v>59.990450000000003</v>
      </c>
      <c r="F1589">
        <f t="shared" si="24"/>
        <v>38.255063657709911</v>
      </c>
    </row>
    <row r="1590" spans="1:6" x14ac:dyDescent="0.25">
      <c r="A1590">
        <v>51.65</v>
      </c>
      <c r="B1590">
        <v>530.95719999999994</v>
      </c>
      <c r="C1590">
        <v>0.73190339999999998</v>
      </c>
      <c r="D1590">
        <v>39.990139999999997</v>
      </c>
      <c r="E1590">
        <v>60.004339999999999</v>
      </c>
      <c r="F1590">
        <f t="shared" si="24"/>
        <v>38.258576384024622</v>
      </c>
    </row>
    <row r="1591" spans="1:6" x14ac:dyDescent="0.25">
      <c r="A1591">
        <v>51.683340000000001</v>
      </c>
      <c r="B1591">
        <v>531.29179999999997</v>
      </c>
      <c r="C1591">
        <v>0.731985</v>
      </c>
      <c r="D1591">
        <v>39.997920000000001</v>
      </c>
      <c r="E1591">
        <v>59.997079999999997</v>
      </c>
      <c r="F1591">
        <f t="shared" si="24"/>
        <v>38.262841837406768</v>
      </c>
    </row>
    <row r="1592" spans="1:6" x14ac:dyDescent="0.25">
      <c r="A1592">
        <v>51.716670000000001</v>
      </c>
      <c r="B1592">
        <v>531.62699999999995</v>
      </c>
      <c r="C1592">
        <v>0.73216000000000003</v>
      </c>
      <c r="D1592">
        <v>40.010579999999997</v>
      </c>
      <c r="E1592">
        <v>60.003</v>
      </c>
      <c r="F1592">
        <f t="shared" si="24"/>
        <v>38.271989562184672</v>
      </c>
    </row>
    <row r="1593" spans="1:6" x14ac:dyDescent="0.25">
      <c r="A1593">
        <v>51.75</v>
      </c>
      <c r="B1593">
        <v>531.96019999999999</v>
      </c>
      <c r="C1593">
        <v>0.7320044</v>
      </c>
      <c r="D1593">
        <v>39.98995</v>
      </c>
      <c r="E1593">
        <v>60.00356</v>
      </c>
      <c r="F1593">
        <f t="shared" si="24"/>
        <v>38.263855928039291</v>
      </c>
    </row>
    <row r="1594" spans="1:6" x14ac:dyDescent="0.25">
      <c r="A1594">
        <v>51.783329999999999</v>
      </c>
      <c r="B1594">
        <v>532.29</v>
      </c>
      <c r="C1594">
        <v>0.73153500000000005</v>
      </c>
      <c r="D1594">
        <v>40.005139999999997</v>
      </c>
      <c r="E1594">
        <v>59.998040000000003</v>
      </c>
      <c r="F1594">
        <f t="shared" si="24"/>
        <v>38.239319116549339</v>
      </c>
    </row>
    <row r="1595" spans="1:6" x14ac:dyDescent="0.25">
      <c r="A1595">
        <v>51.816659999999999</v>
      </c>
      <c r="B1595">
        <v>532.62450000000001</v>
      </c>
      <c r="C1595">
        <v>0.73155709999999996</v>
      </c>
      <c r="D1595">
        <v>39.996459999999999</v>
      </c>
      <c r="E1595">
        <v>60.002049999999997</v>
      </c>
      <c r="F1595">
        <f t="shared" si="24"/>
        <v>38.240474343506996</v>
      </c>
    </row>
    <row r="1596" spans="1:6" x14ac:dyDescent="0.25">
      <c r="A1596">
        <v>51.85</v>
      </c>
      <c r="B1596">
        <v>532.95699999999999</v>
      </c>
      <c r="C1596">
        <v>0.73156549999999998</v>
      </c>
      <c r="D1596">
        <v>39.9968</v>
      </c>
      <c r="E1596">
        <v>59.990020000000001</v>
      </c>
      <c r="F1596">
        <f t="shared" si="24"/>
        <v>38.240913434296331</v>
      </c>
    </row>
    <row r="1597" spans="1:6" x14ac:dyDescent="0.25">
      <c r="A1597">
        <v>51.883339999999997</v>
      </c>
      <c r="B1597">
        <v>533.28890000000001</v>
      </c>
      <c r="C1597">
        <v>0.73124259999999996</v>
      </c>
      <c r="D1597">
        <v>40.002949999999998</v>
      </c>
      <c r="E1597">
        <v>60.009079999999997</v>
      </c>
      <c r="F1597">
        <f t="shared" si="24"/>
        <v>38.224034575263296</v>
      </c>
    </row>
    <row r="1598" spans="1:6" x14ac:dyDescent="0.25">
      <c r="A1598">
        <v>51.916670000000003</v>
      </c>
      <c r="B1598">
        <v>533.62360000000001</v>
      </c>
      <c r="C1598">
        <v>0.73141560000000005</v>
      </c>
      <c r="D1598">
        <v>40.00844</v>
      </c>
      <c r="E1598">
        <v>59.986139999999999</v>
      </c>
      <c r="F1598">
        <f t="shared" si="24"/>
        <v>38.233077754615159</v>
      </c>
    </row>
    <row r="1599" spans="1:6" x14ac:dyDescent="0.25">
      <c r="A1599">
        <v>51.95</v>
      </c>
      <c r="B1599">
        <v>533.9597</v>
      </c>
      <c r="C1599">
        <v>0.73203870000000004</v>
      </c>
      <c r="D1599">
        <v>40.00394</v>
      </c>
      <c r="E1599">
        <v>60.015990000000002</v>
      </c>
      <c r="F1599">
        <f t="shared" si="24"/>
        <v>38.265648882095768</v>
      </c>
    </row>
    <row r="1600" spans="1:6" x14ac:dyDescent="0.25">
      <c r="A1600">
        <v>51.983330000000002</v>
      </c>
      <c r="B1600">
        <v>534.29250000000002</v>
      </c>
      <c r="C1600">
        <v>0.73164340000000005</v>
      </c>
      <c r="D1600">
        <v>39.991999999999997</v>
      </c>
      <c r="E1600">
        <v>59.98959</v>
      </c>
      <c r="F1600">
        <f t="shared" si="24"/>
        <v>38.244985478640331</v>
      </c>
    </row>
    <row r="1601" spans="1:6" x14ac:dyDescent="0.25">
      <c r="A1601">
        <v>52.016669999999998</v>
      </c>
      <c r="B1601">
        <v>534.62400000000002</v>
      </c>
      <c r="C1601">
        <v>0.73128660000000001</v>
      </c>
      <c r="D1601">
        <v>40.005220000000001</v>
      </c>
      <c r="E1601">
        <v>60.014800000000001</v>
      </c>
      <c r="F1601">
        <f t="shared" si="24"/>
        <v>38.226334574636027</v>
      </c>
    </row>
    <row r="1602" spans="1:6" x14ac:dyDescent="0.25">
      <c r="A1602">
        <v>52.05</v>
      </c>
      <c r="B1602">
        <v>534.96199999999999</v>
      </c>
      <c r="C1602">
        <v>0.73183819999999999</v>
      </c>
      <c r="D1602">
        <v>39.994059999999998</v>
      </c>
      <c r="E1602">
        <v>59.986350000000002</v>
      </c>
      <c r="F1602">
        <f t="shared" si="24"/>
        <v>38.255168203135945</v>
      </c>
    </row>
    <row r="1603" spans="1:6" x14ac:dyDescent="0.25">
      <c r="A1603">
        <v>52.083329999999997</v>
      </c>
      <c r="B1603">
        <v>535.29650000000004</v>
      </c>
      <c r="C1603">
        <v>0.73199510000000001</v>
      </c>
      <c r="D1603">
        <v>39.992899999999999</v>
      </c>
      <c r="E1603">
        <v>60.01032</v>
      </c>
      <c r="F1603">
        <f t="shared" si="24"/>
        <v>38.263369791808238</v>
      </c>
    </row>
    <row r="1604" spans="1:6" x14ac:dyDescent="0.25">
      <c r="A1604">
        <v>52.116660000000003</v>
      </c>
      <c r="B1604">
        <v>535.62800000000004</v>
      </c>
      <c r="C1604">
        <v>0.73151909999999998</v>
      </c>
      <c r="D1604">
        <v>40.011839999999999</v>
      </c>
      <c r="E1604">
        <v>59.993949999999998</v>
      </c>
      <c r="F1604">
        <f t="shared" si="24"/>
        <v>38.238487980412373</v>
      </c>
    </row>
    <row r="1605" spans="1:6" x14ac:dyDescent="0.25">
      <c r="A1605">
        <v>52.15</v>
      </c>
      <c r="B1605">
        <v>535.96249999999998</v>
      </c>
      <c r="C1605">
        <v>0.73189340000000003</v>
      </c>
      <c r="D1605">
        <v>39.998860000000001</v>
      </c>
      <c r="E1605">
        <v>59.99136</v>
      </c>
      <c r="F1605">
        <f t="shared" si="24"/>
        <v>38.258053656894461</v>
      </c>
    </row>
    <row r="1606" spans="1:6" x14ac:dyDescent="0.25">
      <c r="A1606">
        <v>52.183340000000001</v>
      </c>
      <c r="B1606">
        <v>536.29570000000001</v>
      </c>
      <c r="C1606">
        <v>0.73188299999999995</v>
      </c>
      <c r="D1606">
        <v>39.994329999999998</v>
      </c>
      <c r="E1606">
        <v>60.010590000000001</v>
      </c>
      <c r="F1606">
        <f t="shared" si="24"/>
        <v>38.257510020679085</v>
      </c>
    </row>
    <row r="1607" spans="1:6" x14ac:dyDescent="0.25">
      <c r="A1607">
        <v>52.216670000000001</v>
      </c>
      <c r="B1607">
        <v>536.62909999999999</v>
      </c>
      <c r="C1607">
        <v>0.73173290000000002</v>
      </c>
      <c r="D1607">
        <v>40.00508</v>
      </c>
      <c r="E1607">
        <v>59.994500000000002</v>
      </c>
      <c r="F1607">
        <f t="shared" si="24"/>
        <v>38.249663886455309</v>
      </c>
    </row>
    <row r="1608" spans="1:6" x14ac:dyDescent="0.25">
      <c r="A1608">
        <v>52.25</v>
      </c>
      <c r="B1608">
        <v>536.96159999999998</v>
      </c>
      <c r="C1608">
        <v>0.73169850000000003</v>
      </c>
      <c r="D1608">
        <v>39.99344</v>
      </c>
      <c r="E1608">
        <v>59.998869999999997</v>
      </c>
      <c r="F1608">
        <f t="shared" si="24"/>
        <v>38.247865705127531</v>
      </c>
    </row>
    <row r="1609" spans="1:6" x14ac:dyDescent="0.25">
      <c r="A1609">
        <v>52.283329999999999</v>
      </c>
      <c r="B1609">
        <v>537.29430000000002</v>
      </c>
      <c r="C1609">
        <v>0.73160599999999998</v>
      </c>
      <c r="D1609">
        <v>40.000219999999999</v>
      </c>
      <c r="E1609">
        <v>59.998339999999999</v>
      </c>
      <c r="F1609">
        <f t="shared" si="24"/>
        <v>38.243030479173505</v>
      </c>
    </row>
    <row r="1610" spans="1:6" x14ac:dyDescent="0.25">
      <c r="A1610">
        <v>52.316659999999999</v>
      </c>
      <c r="B1610">
        <v>537.62639999999999</v>
      </c>
      <c r="C1610">
        <v>0.7312959</v>
      </c>
      <c r="D1610">
        <v>39.999420000000001</v>
      </c>
      <c r="E1610">
        <v>60.006700000000002</v>
      </c>
      <c r="F1610">
        <f t="shared" si="24"/>
        <v>38.226820710867074</v>
      </c>
    </row>
    <row r="1611" spans="1:6" x14ac:dyDescent="0.25">
      <c r="A1611">
        <v>52.35</v>
      </c>
      <c r="B1611">
        <v>537.95820000000003</v>
      </c>
      <c r="C1611">
        <v>0.73115090000000005</v>
      </c>
      <c r="D1611">
        <v>40.014539999999997</v>
      </c>
      <c r="E1611">
        <v>59.997410000000002</v>
      </c>
      <c r="F1611">
        <f t="shared" si="24"/>
        <v>38.219241167479687</v>
      </c>
    </row>
    <row r="1612" spans="1:6" x14ac:dyDescent="0.25">
      <c r="A1612">
        <v>52.383339999999997</v>
      </c>
      <c r="B1612">
        <v>538.29179999999997</v>
      </c>
      <c r="C1612">
        <v>0.73129630000000001</v>
      </c>
      <c r="D1612">
        <v>39.98536</v>
      </c>
      <c r="E1612">
        <v>60.003369999999997</v>
      </c>
      <c r="F1612">
        <f t="shared" si="24"/>
        <v>38.226841619952289</v>
      </c>
    </row>
    <row r="1613" spans="1:6" x14ac:dyDescent="0.25">
      <c r="A1613">
        <v>52.416670000000003</v>
      </c>
      <c r="B1613">
        <v>538.6232</v>
      </c>
      <c r="C1613">
        <v>0.73097820000000002</v>
      </c>
      <c r="D1613">
        <v>40.002499999999998</v>
      </c>
      <c r="E1613">
        <v>60.005159999999997</v>
      </c>
      <c r="F1613">
        <f t="shared" si="24"/>
        <v>38.210213669941723</v>
      </c>
    </row>
    <row r="1614" spans="1:6" x14ac:dyDescent="0.25">
      <c r="A1614">
        <v>52.45</v>
      </c>
      <c r="B1614">
        <v>538.95759999999996</v>
      </c>
      <c r="C1614">
        <v>0.73094490000000001</v>
      </c>
      <c r="D1614">
        <v>40.000520000000002</v>
      </c>
      <c r="E1614">
        <v>59.988300000000002</v>
      </c>
      <c r="F1614">
        <f t="shared" si="24"/>
        <v>38.208472988598281</v>
      </c>
    </row>
    <row r="1615" spans="1:6" x14ac:dyDescent="0.25">
      <c r="A1615">
        <v>52.483319999999999</v>
      </c>
      <c r="B1615">
        <v>539.29150000000004</v>
      </c>
      <c r="C1615">
        <v>0.73081700000000005</v>
      </c>
      <c r="D1615">
        <v>40.007280000000002</v>
      </c>
      <c r="E1615">
        <v>60.010120000000001</v>
      </c>
      <c r="F1615">
        <f t="shared" si="24"/>
        <v>38.201787308603471</v>
      </c>
    </row>
    <row r="1616" spans="1:6" x14ac:dyDescent="0.25">
      <c r="A1616">
        <v>52.516680000000001</v>
      </c>
      <c r="B1616">
        <v>539.62760000000003</v>
      </c>
      <c r="C1616">
        <v>0.73124860000000003</v>
      </c>
      <c r="D1616">
        <v>39.994610000000002</v>
      </c>
      <c r="E1616">
        <v>59.99635</v>
      </c>
      <c r="F1616">
        <f t="shared" si="24"/>
        <v>38.224348211541397</v>
      </c>
    </row>
    <row r="1617" spans="1:6" x14ac:dyDescent="0.25">
      <c r="A1617">
        <v>52.55</v>
      </c>
      <c r="B1617">
        <v>539.9624</v>
      </c>
      <c r="C1617">
        <v>0.73141639999999997</v>
      </c>
      <c r="D1617">
        <v>39.995480000000001</v>
      </c>
      <c r="E1617">
        <v>59.99568</v>
      </c>
      <c r="F1617">
        <f t="shared" si="24"/>
        <v>38.233119572785569</v>
      </c>
    </row>
    <row r="1618" spans="1:6" x14ac:dyDescent="0.25">
      <c r="A1618">
        <v>52.583320000000001</v>
      </c>
      <c r="B1618">
        <v>540.29660000000001</v>
      </c>
      <c r="C1618">
        <v>0.73116239999999999</v>
      </c>
      <c r="D1618">
        <v>40.004640000000002</v>
      </c>
      <c r="E1618">
        <v>60.000680000000003</v>
      </c>
      <c r="F1618">
        <f t="shared" si="24"/>
        <v>38.219842303679378</v>
      </c>
    </row>
    <row r="1619" spans="1:6" x14ac:dyDescent="0.25">
      <c r="A1619">
        <v>52.616660000000003</v>
      </c>
      <c r="B1619">
        <v>540.63059999999996</v>
      </c>
      <c r="C1619">
        <v>0.7309194</v>
      </c>
      <c r="D1619">
        <v>39.991</v>
      </c>
      <c r="E1619">
        <v>60.007899999999999</v>
      </c>
      <c r="F1619">
        <f t="shared" si="24"/>
        <v>38.207140034416355</v>
      </c>
    </row>
    <row r="1620" spans="1:6" x14ac:dyDescent="0.25">
      <c r="A1620">
        <v>52.65</v>
      </c>
      <c r="B1620">
        <v>540.96320000000003</v>
      </c>
      <c r="C1620">
        <v>0.73089459999999995</v>
      </c>
      <c r="D1620">
        <v>40.018340000000002</v>
      </c>
      <c r="E1620">
        <v>59.992820000000002</v>
      </c>
      <c r="F1620">
        <f t="shared" si="24"/>
        <v>38.205843671133536</v>
      </c>
    </row>
    <row r="1621" spans="1:6" x14ac:dyDescent="0.25">
      <c r="A1621">
        <v>52.683340000000001</v>
      </c>
      <c r="B1621">
        <v>541.29700000000003</v>
      </c>
      <c r="C1621">
        <v>0.73113819999999996</v>
      </c>
      <c r="D1621">
        <v>39.982709999999997</v>
      </c>
      <c r="E1621">
        <v>60.006570000000004</v>
      </c>
      <c r="F1621">
        <f t="shared" si="24"/>
        <v>38.218577304024365</v>
      </c>
    </row>
    <row r="1622" spans="1:6" x14ac:dyDescent="0.25">
      <c r="A1622">
        <v>52.716679999999997</v>
      </c>
      <c r="B1622">
        <v>541.63040000000001</v>
      </c>
      <c r="C1622">
        <v>0.73102880000000003</v>
      </c>
      <c r="D1622">
        <v>40.021120000000003</v>
      </c>
      <c r="E1622">
        <v>59.990600000000001</v>
      </c>
      <c r="F1622">
        <f t="shared" si="24"/>
        <v>38.21285866922036</v>
      </c>
    </row>
    <row r="1623" spans="1:6" x14ac:dyDescent="0.25">
      <c r="A1623">
        <v>52.75</v>
      </c>
      <c r="B1623">
        <v>541.96479999999997</v>
      </c>
      <c r="C1623">
        <v>0.73126500000000005</v>
      </c>
      <c r="D1623">
        <v>39.987740000000002</v>
      </c>
      <c r="E1623">
        <v>60.005809999999997</v>
      </c>
      <c r="F1623">
        <f t="shared" si="24"/>
        <v>38.225205484034873</v>
      </c>
    </row>
    <row r="1624" spans="1:6" x14ac:dyDescent="0.25">
      <c r="A1624">
        <v>52.783320000000003</v>
      </c>
      <c r="B1624">
        <v>542.29759999999999</v>
      </c>
      <c r="C1624">
        <v>0.73121700000000001</v>
      </c>
      <c r="D1624">
        <v>40.008719999999997</v>
      </c>
      <c r="E1624">
        <v>59.994680000000002</v>
      </c>
      <c r="F1624">
        <f t="shared" si="24"/>
        <v>38.222696393810075</v>
      </c>
    </row>
    <row r="1625" spans="1:6" x14ac:dyDescent="0.25">
      <c r="A1625">
        <v>52.816659999999999</v>
      </c>
      <c r="B1625">
        <v>542.63030000000003</v>
      </c>
      <c r="C1625">
        <v>0.73105120000000001</v>
      </c>
      <c r="D1625">
        <v>39.978149999999999</v>
      </c>
      <c r="E1625">
        <v>59.993760000000002</v>
      </c>
      <c r="F1625">
        <f t="shared" si="24"/>
        <v>38.214029577991937</v>
      </c>
    </row>
    <row r="1626" spans="1:6" x14ac:dyDescent="0.25">
      <c r="A1626">
        <v>52.85</v>
      </c>
      <c r="B1626">
        <v>542.96209999999996</v>
      </c>
      <c r="C1626">
        <v>0.73093050000000004</v>
      </c>
      <c r="D1626">
        <v>39.999220000000001</v>
      </c>
      <c r="E1626">
        <v>60.009329999999999</v>
      </c>
      <c r="F1626">
        <f t="shared" si="24"/>
        <v>38.207720261530838</v>
      </c>
    </row>
    <row r="1627" spans="1:6" x14ac:dyDescent="0.25">
      <c r="A1627">
        <v>52.883339999999997</v>
      </c>
      <c r="B1627">
        <v>543.29499999999996</v>
      </c>
      <c r="C1627">
        <v>0.73071050000000004</v>
      </c>
      <c r="D1627">
        <v>40.003329999999998</v>
      </c>
      <c r="E1627">
        <v>59.988700000000001</v>
      </c>
      <c r="F1627">
        <f t="shared" si="24"/>
        <v>38.196220264667204</v>
      </c>
    </row>
    <row r="1628" spans="1:6" x14ac:dyDescent="0.25">
      <c r="A1628">
        <v>52.916679999999999</v>
      </c>
      <c r="B1628">
        <v>543.63120000000004</v>
      </c>
      <c r="C1628">
        <v>0.73098379999999996</v>
      </c>
      <c r="D1628">
        <v>40.015720000000002</v>
      </c>
      <c r="E1628">
        <v>60.020600000000002</v>
      </c>
      <c r="F1628">
        <f t="shared" si="24"/>
        <v>38.210506397134615</v>
      </c>
    </row>
    <row r="1629" spans="1:6" x14ac:dyDescent="0.25">
      <c r="A1629">
        <v>52.95</v>
      </c>
      <c r="B1629">
        <v>543.96540000000005</v>
      </c>
      <c r="C1629">
        <v>0.73105399999999998</v>
      </c>
      <c r="D1629">
        <v>40.002699999999997</v>
      </c>
      <c r="E1629">
        <v>60.000509999999998</v>
      </c>
      <c r="F1629">
        <f t="shared" si="24"/>
        <v>38.21417594158838</v>
      </c>
    </row>
    <row r="1630" spans="1:6" x14ac:dyDescent="0.25">
      <c r="A1630">
        <v>52.983319999999999</v>
      </c>
      <c r="B1630">
        <v>544.29920000000004</v>
      </c>
      <c r="C1630">
        <v>0.73103680000000004</v>
      </c>
      <c r="D1630">
        <v>39.990659999999998</v>
      </c>
      <c r="E1630">
        <v>59.988259999999997</v>
      </c>
      <c r="F1630">
        <f t="shared" si="24"/>
        <v>38.213276850924494</v>
      </c>
    </row>
    <row r="1631" spans="1:6" x14ac:dyDescent="0.25">
      <c r="A1631">
        <v>53.016680000000001</v>
      </c>
      <c r="B1631">
        <v>544.63649999999996</v>
      </c>
      <c r="C1631">
        <v>0.73155400000000004</v>
      </c>
      <c r="D1631">
        <v>39.999049999999997</v>
      </c>
      <c r="E1631">
        <v>60.013959999999997</v>
      </c>
      <c r="F1631">
        <f t="shared" si="24"/>
        <v>38.240312298096647</v>
      </c>
    </row>
    <row r="1632" spans="1:6" x14ac:dyDescent="0.25">
      <c r="A1632">
        <v>53.05</v>
      </c>
      <c r="B1632">
        <v>544.96780000000001</v>
      </c>
      <c r="C1632">
        <v>0.73106340000000003</v>
      </c>
      <c r="D1632">
        <v>40.011420000000001</v>
      </c>
      <c r="E1632">
        <v>59.989179999999998</v>
      </c>
      <c r="F1632">
        <f t="shared" si="24"/>
        <v>38.214667305090735</v>
      </c>
    </row>
    <row r="1633" spans="1:6" x14ac:dyDescent="0.25">
      <c r="A1633">
        <v>53.083320000000001</v>
      </c>
      <c r="B1633">
        <v>545.30089999999996</v>
      </c>
      <c r="C1633">
        <v>0.73099369999999997</v>
      </c>
      <c r="D1633">
        <v>39.99</v>
      </c>
      <c r="E1633">
        <v>60.005000000000003</v>
      </c>
      <c r="F1633">
        <f t="shared" si="24"/>
        <v>38.211023896993481</v>
      </c>
    </row>
    <row r="1634" spans="1:6" x14ac:dyDescent="0.25">
      <c r="A1634">
        <v>53.116660000000003</v>
      </c>
      <c r="B1634">
        <v>545.63499999999999</v>
      </c>
      <c r="C1634">
        <v>0.73110560000000002</v>
      </c>
      <c r="D1634">
        <v>40.005859999999998</v>
      </c>
      <c r="E1634">
        <v>59.993969999999997</v>
      </c>
      <c r="F1634">
        <f t="shared" si="24"/>
        <v>38.216873213580037</v>
      </c>
    </row>
    <row r="1635" spans="1:6" x14ac:dyDescent="0.25">
      <c r="A1635">
        <v>53.15</v>
      </c>
      <c r="B1635">
        <v>545.96439999999996</v>
      </c>
      <c r="C1635">
        <v>0.73067499999999996</v>
      </c>
      <c r="D1635">
        <v>39.982680000000002</v>
      </c>
      <c r="E1635">
        <v>59.991</v>
      </c>
      <c r="F1635">
        <f t="shared" si="24"/>
        <v>38.19436458335511</v>
      </c>
    </row>
    <row r="1636" spans="1:6" x14ac:dyDescent="0.25">
      <c r="A1636">
        <v>53.183340000000001</v>
      </c>
      <c r="B1636">
        <v>546.29700000000003</v>
      </c>
      <c r="C1636">
        <v>0.7305159</v>
      </c>
      <c r="D1636">
        <v>40.008279999999999</v>
      </c>
      <c r="E1636">
        <v>60.012889999999999</v>
      </c>
      <c r="F1636">
        <f t="shared" si="24"/>
        <v>38.186047994714187</v>
      </c>
    </row>
    <row r="1637" spans="1:6" x14ac:dyDescent="0.25">
      <c r="A1637">
        <v>53.216679999999997</v>
      </c>
      <c r="B1637">
        <v>546.62950000000001</v>
      </c>
      <c r="C1637">
        <v>0.73051900000000003</v>
      </c>
      <c r="D1637">
        <v>40.0137</v>
      </c>
      <c r="E1637">
        <v>60.012070000000001</v>
      </c>
      <c r="F1637">
        <f t="shared" si="24"/>
        <v>38.186210040124536</v>
      </c>
    </row>
    <row r="1638" spans="1:6" x14ac:dyDescent="0.25">
      <c r="A1638">
        <v>53.25</v>
      </c>
      <c r="B1638">
        <v>546.96299999999997</v>
      </c>
      <c r="C1638">
        <v>0.73045499999999997</v>
      </c>
      <c r="D1638">
        <v>39.998339999999999</v>
      </c>
      <c r="E1638">
        <v>59.995449999999998</v>
      </c>
      <c r="F1638">
        <f t="shared" si="24"/>
        <v>38.182864586491469</v>
      </c>
    </row>
    <row r="1639" spans="1:6" x14ac:dyDescent="0.25">
      <c r="A1639">
        <v>53.283320000000003</v>
      </c>
      <c r="B1639">
        <v>547.2971</v>
      </c>
      <c r="C1639">
        <v>0.73038099999999995</v>
      </c>
      <c r="D1639">
        <v>39.992040000000003</v>
      </c>
      <c r="E1639">
        <v>59.98274</v>
      </c>
      <c r="F1639">
        <f t="shared" si="24"/>
        <v>38.178996405728256</v>
      </c>
    </row>
    <row r="1640" spans="1:6" x14ac:dyDescent="0.25">
      <c r="A1640">
        <v>53.316659999999999</v>
      </c>
      <c r="B1640">
        <v>547.63430000000005</v>
      </c>
      <c r="C1640">
        <v>0.73066310000000001</v>
      </c>
      <c r="D1640">
        <v>40.01079</v>
      </c>
      <c r="E1640">
        <v>60.002839999999999</v>
      </c>
      <c r="F1640">
        <f t="shared" si="24"/>
        <v>38.193742538070218</v>
      </c>
    </row>
    <row r="1641" spans="1:6" x14ac:dyDescent="0.25">
      <c r="A1641">
        <v>53.35</v>
      </c>
      <c r="B1641">
        <v>547.96910000000003</v>
      </c>
      <c r="C1641">
        <v>0.73065760000000002</v>
      </c>
      <c r="D1641">
        <v>39.990499999999997</v>
      </c>
      <c r="E1641">
        <v>60.00235</v>
      </c>
      <c r="F1641">
        <f t="shared" ref="F1641:F1704" si="25">100*C1641/$C$40</f>
        <v>38.193455038148628</v>
      </c>
    </row>
    <row r="1642" spans="1:6" x14ac:dyDescent="0.25">
      <c r="A1642">
        <v>53.383339999999997</v>
      </c>
      <c r="B1642">
        <v>548.30370000000005</v>
      </c>
      <c r="C1642">
        <v>0.73071589999999997</v>
      </c>
      <c r="D1642">
        <v>40.01294</v>
      </c>
      <c r="E1642">
        <v>60.002099999999999</v>
      </c>
      <c r="F1642">
        <f t="shared" si="25"/>
        <v>38.196502537317492</v>
      </c>
    </row>
    <row r="1643" spans="1:6" x14ac:dyDescent="0.25">
      <c r="A1643">
        <v>53.416679999999999</v>
      </c>
      <c r="B1643">
        <v>548.63599999999997</v>
      </c>
      <c r="C1643">
        <v>0.73066739999999997</v>
      </c>
      <c r="D1643">
        <v>39.97739</v>
      </c>
      <c r="E1643">
        <v>60.003300000000003</v>
      </c>
      <c r="F1643">
        <f t="shared" si="25"/>
        <v>38.193967310736184</v>
      </c>
    </row>
    <row r="1644" spans="1:6" x14ac:dyDescent="0.25">
      <c r="A1644">
        <v>53.45</v>
      </c>
      <c r="B1644">
        <v>548.97</v>
      </c>
      <c r="C1644">
        <v>0.73072389999999998</v>
      </c>
      <c r="D1644">
        <v>40.013559999999998</v>
      </c>
      <c r="E1644">
        <v>60.01108</v>
      </c>
      <c r="F1644">
        <f t="shared" si="25"/>
        <v>38.19692071902162</v>
      </c>
    </row>
    <row r="1645" spans="1:6" x14ac:dyDescent="0.25">
      <c r="A1645">
        <v>53.483319999999999</v>
      </c>
      <c r="B1645">
        <v>549.30219999999997</v>
      </c>
      <c r="C1645">
        <v>0.73074110000000003</v>
      </c>
      <c r="D1645">
        <v>40.000100000000003</v>
      </c>
      <c r="E1645">
        <v>59.986620000000002</v>
      </c>
      <c r="F1645">
        <f t="shared" si="25"/>
        <v>38.197819809685512</v>
      </c>
    </row>
    <row r="1646" spans="1:6" x14ac:dyDescent="0.25">
      <c r="A1646">
        <v>53.516680000000001</v>
      </c>
      <c r="B1646">
        <v>549.63589999999999</v>
      </c>
      <c r="C1646">
        <v>0.73077320000000001</v>
      </c>
      <c r="D1646">
        <v>40.000520000000002</v>
      </c>
      <c r="E1646">
        <v>59.995600000000003</v>
      </c>
      <c r="F1646">
        <f t="shared" si="25"/>
        <v>38.199497763773337</v>
      </c>
    </row>
    <row r="1647" spans="1:6" x14ac:dyDescent="0.25">
      <c r="A1647">
        <v>53.55</v>
      </c>
      <c r="B1647">
        <v>549.9692</v>
      </c>
      <c r="C1647">
        <v>0.73067249999999995</v>
      </c>
      <c r="D1647">
        <v>39.99924</v>
      </c>
      <c r="E1647">
        <v>60.006540000000001</v>
      </c>
      <c r="F1647">
        <f t="shared" si="25"/>
        <v>38.194233901572574</v>
      </c>
    </row>
    <row r="1648" spans="1:6" x14ac:dyDescent="0.25">
      <c r="A1648">
        <v>53.583320000000001</v>
      </c>
      <c r="B1648">
        <v>550.30280000000005</v>
      </c>
      <c r="C1648">
        <v>0.73064799999999996</v>
      </c>
      <c r="D1648">
        <v>39.995649999999998</v>
      </c>
      <c r="E1648">
        <v>59.988680000000002</v>
      </c>
      <c r="F1648">
        <f t="shared" si="25"/>
        <v>38.192953220103661</v>
      </c>
    </row>
    <row r="1649" spans="1:6" x14ac:dyDescent="0.25">
      <c r="A1649">
        <v>53.616660000000003</v>
      </c>
      <c r="B1649">
        <v>550.63499999999999</v>
      </c>
      <c r="C1649">
        <v>0.73051080000000002</v>
      </c>
      <c r="D1649">
        <v>39.99586</v>
      </c>
      <c r="E1649">
        <v>60.013840000000002</v>
      </c>
      <c r="F1649">
        <f t="shared" si="25"/>
        <v>38.185781403877797</v>
      </c>
    </row>
    <row r="1650" spans="1:6" x14ac:dyDescent="0.25">
      <c r="A1650">
        <v>53.65</v>
      </c>
      <c r="B1650">
        <v>550.96780000000001</v>
      </c>
      <c r="C1650">
        <v>0.73035340000000004</v>
      </c>
      <c r="D1650">
        <v>40.010460000000002</v>
      </c>
      <c r="E1650">
        <v>59.987070000000003</v>
      </c>
      <c r="F1650">
        <f t="shared" si="25"/>
        <v>38.177553678849002</v>
      </c>
    </row>
    <row r="1651" spans="1:6" x14ac:dyDescent="0.25">
      <c r="A1651">
        <v>53.683340000000001</v>
      </c>
      <c r="B1651">
        <v>551.29999999999995</v>
      </c>
      <c r="C1651">
        <v>0.73040380000000005</v>
      </c>
      <c r="D1651">
        <v>39.991540000000001</v>
      </c>
      <c r="E1651">
        <v>59.998280000000001</v>
      </c>
      <c r="F1651">
        <f t="shared" si="25"/>
        <v>38.180188223585027</v>
      </c>
    </row>
    <row r="1652" spans="1:6" x14ac:dyDescent="0.25">
      <c r="A1652">
        <v>53.716679999999997</v>
      </c>
      <c r="B1652">
        <v>551.63080000000002</v>
      </c>
      <c r="C1652">
        <v>0.7301936</v>
      </c>
      <c r="D1652">
        <v>40.007829999999998</v>
      </c>
      <c r="E1652">
        <v>59.998159999999999</v>
      </c>
      <c r="F1652">
        <f t="shared" si="25"/>
        <v>38.169200499308957</v>
      </c>
    </row>
    <row r="1653" spans="1:6" x14ac:dyDescent="0.25">
      <c r="A1653">
        <v>53.75</v>
      </c>
      <c r="B1653">
        <v>551.96690000000001</v>
      </c>
      <c r="C1653">
        <v>0.73050099999999996</v>
      </c>
      <c r="D1653">
        <v>40.003579999999999</v>
      </c>
      <c r="E1653">
        <v>60.013500000000001</v>
      </c>
      <c r="F1653">
        <f t="shared" si="25"/>
        <v>38.185269131290241</v>
      </c>
    </row>
    <row r="1654" spans="1:6" x14ac:dyDescent="0.25">
      <c r="A1654">
        <v>53.783320000000003</v>
      </c>
      <c r="B1654">
        <v>552.30160000000001</v>
      </c>
      <c r="C1654">
        <v>0.73050320000000002</v>
      </c>
      <c r="D1654">
        <v>39.992280000000001</v>
      </c>
      <c r="E1654">
        <v>59.998820000000002</v>
      </c>
      <c r="F1654">
        <f t="shared" si="25"/>
        <v>38.185384131258871</v>
      </c>
    </row>
    <row r="1655" spans="1:6" x14ac:dyDescent="0.25">
      <c r="A1655">
        <v>53.816659999999999</v>
      </c>
      <c r="B1655">
        <v>552.63559999999995</v>
      </c>
      <c r="C1655">
        <v>0.73029219999999995</v>
      </c>
      <c r="D1655">
        <v>39.994579999999999</v>
      </c>
      <c r="E1655">
        <v>60.009819999999998</v>
      </c>
      <c r="F1655">
        <f t="shared" si="25"/>
        <v>38.174354588812385</v>
      </c>
    </row>
    <row r="1656" spans="1:6" x14ac:dyDescent="0.25">
      <c r="A1656">
        <v>53.85</v>
      </c>
      <c r="B1656">
        <v>552.97199999999998</v>
      </c>
      <c r="C1656">
        <v>0.73060159999999996</v>
      </c>
      <c r="D1656">
        <v>39.994599999999998</v>
      </c>
      <c r="E1656">
        <v>59.991680000000002</v>
      </c>
      <c r="F1656">
        <f t="shared" si="25"/>
        <v>38.190527766219702</v>
      </c>
    </row>
    <row r="1657" spans="1:6" x14ac:dyDescent="0.25">
      <c r="A1657">
        <v>53.883339999999997</v>
      </c>
      <c r="B1657">
        <v>553.30489999999998</v>
      </c>
      <c r="C1657">
        <v>0.73047799999999996</v>
      </c>
      <c r="D1657">
        <v>40.019449999999999</v>
      </c>
      <c r="E1657">
        <v>60.003959999999999</v>
      </c>
      <c r="F1657">
        <f t="shared" si="25"/>
        <v>38.184066858890851</v>
      </c>
    </row>
    <row r="1658" spans="1:6" x14ac:dyDescent="0.25">
      <c r="A1658">
        <v>53.916679999999999</v>
      </c>
      <c r="B1658">
        <v>553.64260000000002</v>
      </c>
      <c r="C1658">
        <v>0.73116570000000003</v>
      </c>
      <c r="D1658">
        <v>39.987439999999999</v>
      </c>
      <c r="E1658">
        <v>59.989179999999998</v>
      </c>
      <c r="F1658">
        <f t="shared" si="25"/>
        <v>38.220014803632324</v>
      </c>
    </row>
    <row r="1659" spans="1:6" x14ac:dyDescent="0.25">
      <c r="A1659">
        <v>53.95</v>
      </c>
      <c r="B1659">
        <v>553.97339999999997</v>
      </c>
      <c r="C1659">
        <v>0.73051820000000001</v>
      </c>
      <c r="D1659">
        <v>39.991059999999997</v>
      </c>
      <c r="E1659">
        <v>59.997050000000002</v>
      </c>
      <c r="F1659">
        <f t="shared" si="25"/>
        <v>38.186168221954127</v>
      </c>
    </row>
    <row r="1660" spans="1:6" x14ac:dyDescent="0.25">
      <c r="A1660">
        <v>53.983319999999999</v>
      </c>
      <c r="B1660">
        <v>554.30539999999996</v>
      </c>
      <c r="C1660">
        <v>0.73021420000000004</v>
      </c>
      <c r="D1660">
        <v>40.001130000000003</v>
      </c>
      <c r="E1660">
        <v>60.014069999999997</v>
      </c>
      <c r="F1660">
        <f t="shared" si="25"/>
        <v>38.170277317197097</v>
      </c>
    </row>
    <row r="1661" spans="1:6" x14ac:dyDescent="0.25">
      <c r="A1661">
        <v>54.016680000000001</v>
      </c>
      <c r="B1661">
        <v>554.63869999999997</v>
      </c>
      <c r="C1661">
        <v>0.73023090000000002</v>
      </c>
      <c r="D1661">
        <v>40.015529999999998</v>
      </c>
      <c r="E1661">
        <v>60.002800000000001</v>
      </c>
      <c r="F1661">
        <f t="shared" si="25"/>
        <v>38.171150271504473</v>
      </c>
    </row>
    <row r="1662" spans="1:6" x14ac:dyDescent="0.25">
      <c r="A1662">
        <v>54.05</v>
      </c>
      <c r="B1662">
        <v>554.97360000000003</v>
      </c>
      <c r="C1662">
        <v>0.73015319999999995</v>
      </c>
      <c r="D1662">
        <v>40.00188</v>
      </c>
      <c r="E1662">
        <v>59.99295</v>
      </c>
      <c r="F1662">
        <f t="shared" si="25"/>
        <v>38.167088681703085</v>
      </c>
    </row>
    <row r="1663" spans="1:6" x14ac:dyDescent="0.25">
      <c r="A1663">
        <v>54.083320000000001</v>
      </c>
      <c r="B1663">
        <v>555.30930000000001</v>
      </c>
      <c r="C1663">
        <v>0.73008280000000003</v>
      </c>
      <c r="D1663">
        <v>39.995750000000001</v>
      </c>
      <c r="E1663">
        <v>60.008400000000002</v>
      </c>
      <c r="F1663">
        <f t="shared" si="25"/>
        <v>38.163408682706724</v>
      </c>
    </row>
    <row r="1664" spans="1:6" x14ac:dyDescent="0.25">
      <c r="A1664">
        <v>54.116660000000003</v>
      </c>
      <c r="B1664">
        <v>555.64559999999994</v>
      </c>
      <c r="C1664">
        <v>0.73008439999999997</v>
      </c>
      <c r="D1664">
        <v>40.003720000000001</v>
      </c>
      <c r="E1664">
        <v>59.986280000000001</v>
      </c>
      <c r="F1664">
        <f t="shared" si="25"/>
        <v>38.163492319047549</v>
      </c>
    </row>
    <row r="1665" spans="1:6" x14ac:dyDescent="0.25">
      <c r="A1665">
        <v>54.15</v>
      </c>
      <c r="B1665">
        <v>555.98140000000001</v>
      </c>
      <c r="C1665">
        <v>0.73007500000000003</v>
      </c>
      <c r="D1665">
        <v>40.003579999999999</v>
      </c>
      <c r="E1665">
        <v>59.997869999999999</v>
      </c>
      <c r="F1665">
        <f t="shared" si="25"/>
        <v>38.163000955545201</v>
      </c>
    </row>
    <row r="1666" spans="1:6" x14ac:dyDescent="0.25">
      <c r="A1666">
        <v>54.183340000000001</v>
      </c>
      <c r="B1666">
        <v>556.31659999999999</v>
      </c>
      <c r="C1666">
        <v>0.73004950000000002</v>
      </c>
      <c r="D1666">
        <v>39.987229999999997</v>
      </c>
      <c r="E1666">
        <v>60.006540000000001</v>
      </c>
      <c r="F1666">
        <f t="shared" si="25"/>
        <v>38.161668001363275</v>
      </c>
    </row>
    <row r="1667" spans="1:6" x14ac:dyDescent="0.25">
      <c r="A1667">
        <v>54.216679999999997</v>
      </c>
      <c r="B1667">
        <v>556.65290000000005</v>
      </c>
      <c r="C1667">
        <v>0.73016199999999998</v>
      </c>
      <c r="D1667">
        <v>40.003050000000002</v>
      </c>
      <c r="E1667">
        <v>59.996380000000002</v>
      </c>
      <c r="F1667">
        <f t="shared" si="25"/>
        <v>38.167548681577635</v>
      </c>
    </row>
    <row r="1668" spans="1:6" x14ac:dyDescent="0.25">
      <c r="A1668">
        <v>54.25</v>
      </c>
      <c r="B1668">
        <v>556.98630000000003</v>
      </c>
      <c r="C1668">
        <v>0.73007719999999998</v>
      </c>
      <c r="D1668">
        <v>39.99371</v>
      </c>
      <c r="E1668">
        <v>60.006340000000002</v>
      </c>
      <c r="F1668">
        <f t="shared" si="25"/>
        <v>38.163115955513824</v>
      </c>
    </row>
    <row r="1669" spans="1:6" x14ac:dyDescent="0.25">
      <c r="A1669">
        <v>54.283320000000003</v>
      </c>
      <c r="B1669">
        <v>557.31880000000001</v>
      </c>
      <c r="C1669">
        <v>0.72986910000000005</v>
      </c>
      <c r="D1669">
        <v>40.006700000000002</v>
      </c>
      <c r="E1669">
        <v>59.998049999999999</v>
      </c>
      <c r="F1669">
        <f t="shared" si="25"/>
        <v>38.152238003935096</v>
      </c>
    </row>
    <row r="1670" spans="1:6" x14ac:dyDescent="0.25">
      <c r="A1670">
        <v>54.316659999999999</v>
      </c>
      <c r="B1670">
        <v>557.65210000000002</v>
      </c>
      <c r="C1670">
        <v>0.72984970000000005</v>
      </c>
      <c r="D1670">
        <v>40.003309999999999</v>
      </c>
      <c r="E1670">
        <v>59.984299999999998</v>
      </c>
      <c r="F1670">
        <f t="shared" si="25"/>
        <v>38.151223913302573</v>
      </c>
    </row>
    <row r="1671" spans="1:6" x14ac:dyDescent="0.25">
      <c r="A1671">
        <v>54.35</v>
      </c>
      <c r="B1671">
        <v>557.98500000000001</v>
      </c>
      <c r="C1671">
        <v>0.72979340000000004</v>
      </c>
      <c r="D1671">
        <v>40.002740000000003</v>
      </c>
      <c r="E1671">
        <v>60.012830000000001</v>
      </c>
      <c r="F1671">
        <f t="shared" si="25"/>
        <v>38.148280959559742</v>
      </c>
    </row>
    <row r="1672" spans="1:6" x14ac:dyDescent="0.25">
      <c r="A1672">
        <v>54.383339999999997</v>
      </c>
      <c r="B1672">
        <v>558.31899999999996</v>
      </c>
      <c r="C1672">
        <v>0.72984939999999998</v>
      </c>
      <c r="D1672">
        <v>39.992260000000002</v>
      </c>
      <c r="E1672">
        <v>59.9925</v>
      </c>
      <c r="F1672">
        <f t="shared" si="25"/>
        <v>38.15120823148866</v>
      </c>
    </row>
    <row r="1673" spans="1:6" x14ac:dyDescent="0.25">
      <c r="A1673">
        <v>54.416679999999999</v>
      </c>
      <c r="B1673">
        <v>558.65340000000003</v>
      </c>
      <c r="C1673">
        <v>0.72991220000000001</v>
      </c>
      <c r="D1673">
        <v>40.005940000000002</v>
      </c>
      <c r="E1673">
        <v>60.00582</v>
      </c>
      <c r="F1673">
        <f t="shared" si="25"/>
        <v>38.154490957866102</v>
      </c>
    </row>
    <row r="1674" spans="1:6" x14ac:dyDescent="0.25">
      <c r="A1674">
        <v>54.45</v>
      </c>
      <c r="B1674">
        <v>558.99019999999996</v>
      </c>
      <c r="C1674">
        <v>0.73033760000000003</v>
      </c>
      <c r="D1674">
        <v>39.994950000000003</v>
      </c>
      <c r="E1674">
        <v>60.000050000000002</v>
      </c>
      <c r="F1674">
        <f t="shared" si="25"/>
        <v>38.176727769983337</v>
      </c>
    </row>
    <row r="1675" spans="1:6" x14ac:dyDescent="0.25">
      <c r="A1675">
        <v>54.483319999999999</v>
      </c>
      <c r="B1675">
        <v>559.32410000000004</v>
      </c>
      <c r="C1675">
        <v>0.73029390000000005</v>
      </c>
      <c r="D1675">
        <v>40.003779999999999</v>
      </c>
      <c r="E1675">
        <v>60.003300000000003</v>
      </c>
      <c r="F1675">
        <f t="shared" si="25"/>
        <v>38.174443452424519</v>
      </c>
    </row>
    <row r="1676" spans="1:6" x14ac:dyDescent="0.25">
      <c r="A1676">
        <v>54.516680000000001</v>
      </c>
      <c r="B1676">
        <v>559.65629999999999</v>
      </c>
      <c r="C1676">
        <v>0.73007599999999995</v>
      </c>
      <c r="D1676">
        <v>39.984180000000002</v>
      </c>
      <c r="E1676">
        <v>59.992519999999999</v>
      </c>
      <c r="F1676">
        <f t="shared" si="25"/>
        <v>38.163053228258207</v>
      </c>
    </row>
    <row r="1677" spans="1:6" x14ac:dyDescent="0.25">
      <c r="A1677">
        <v>54.55</v>
      </c>
      <c r="B1677">
        <v>559.99120000000005</v>
      </c>
      <c r="C1677">
        <v>0.73021130000000001</v>
      </c>
      <c r="D1677">
        <v>39.999789999999997</v>
      </c>
      <c r="E1677">
        <v>60.00544</v>
      </c>
      <c r="F1677">
        <f t="shared" si="25"/>
        <v>38.170125726329346</v>
      </c>
    </row>
    <row r="1678" spans="1:6" x14ac:dyDescent="0.25">
      <c r="A1678">
        <v>54.583320000000001</v>
      </c>
      <c r="B1678">
        <v>560.32640000000004</v>
      </c>
      <c r="C1678">
        <v>0.7304602</v>
      </c>
      <c r="D1678">
        <v>40.023919999999997</v>
      </c>
      <c r="E1678">
        <v>59.988840000000003</v>
      </c>
      <c r="F1678">
        <f t="shared" si="25"/>
        <v>38.183136404599161</v>
      </c>
    </row>
    <row r="1679" spans="1:6" x14ac:dyDescent="0.25">
      <c r="A1679">
        <v>54.616660000000003</v>
      </c>
      <c r="B1679">
        <v>560.65920000000006</v>
      </c>
      <c r="C1679">
        <v>0.73039120000000002</v>
      </c>
      <c r="D1679">
        <v>39.985080000000004</v>
      </c>
      <c r="E1679">
        <v>60.022199999999998</v>
      </c>
      <c r="F1679">
        <f t="shared" si="25"/>
        <v>38.179529587401021</v>
      </c>
    </row>
    <row r="1680" spans="1:6" x14ac:dyDescent="0.25">
      <c r="A1680">
        <v>54.65</v>
      </c>
      <c r="B1680">
        <v>560.99</v>
      </c>
      <c r="C1680">
        <v>0.73002710000000004</v>
      </c>
      <c r="D1680">
        <v>40.0122</v>
      </c>
      <c r="E1680">
        <v>59.987960000000001</v>
      </c>
      <c r="F1680">
        <f t="shared" si="25"/>
        <v>38.160497092591704</v>
      </c>
    </row>
    <row r="1681" spans="1:6" x14ac:dyDescent="0.25">
      <c r="A1681">
        <v>54.683340000000001</v>
      </c>
      <c r="B1681">
        <v>561.32159999999999</v>
      </c>
      <c r="C1681">
        <v>0.73002259999999997</v>
      </c>
      <c r="D1681">
        <v>39.994689999999999</v>
      </c>
      <c r="E1681">
        <v>59.997140000000002</v>
      </c>
      <c r="F1681">
        <f t="shared" si="25"/>
        <v>38.160261865383127</v>
      </c>
    </row>
    <row r="1682" spans="1:6" x14ac:dyDescent="0.25">
      <c r="A1682">
        <v>54.716679999999997</v>
      </c>
      <c r="B1682">
        <v>561.65300000000002</v>
      </c>
      <c r="C1682">
        <v>0.72986139999999999</v>
      </c>
      <c r="D1682">
        <v>39.999749999999999</v>
      </c>
      <c r="E1682">
        <v>59.998550000000002</v>
      </c>
      <c r="F1682">
        <f t="shared" si="25"/>
        <v>38.151835504044868</v>
      </c>
    </row>
    <row r="1683" spans="1:6" x14ac:dyDescent="0.25">
      <c r="A1683">
        <v>54.75</v>
      </c>
      <c r="B1683">
        <v>561.98599999999999</v>
      </c>
      <c r="C1683">
        <v>0.7298</v>
      </c>
      <c r="D1683">
        <v>39.99306</v>
      </c>
      <c r="E1683">
        <v>60.004260000000002</v>
      </c>
      <c r="F1683">
        <f t="shared" si="25"/>
        <v>38.148625959465647</v>
      </c>
    </row>
    <row r="1684" spans="1:6" x14ac:dyDescent="0.25">
      <c r="A1684">
        <v>54.783320000000003</v>
      </c>
      <c r="B1684">
        <v>562.31880000000001</v>
      </c>
      <c r="C1684">
        <v>0.72966679999999995</v>
      </c>
      <c r="D1684">
        <v>40.012610000000002</v>
      </c>
      <c r="E1684">
        <v>60.00224</v>
      </c>
      <c r="F1684">
        <f t="shared" si="25"/>
        <v>38.141663234091844</v>
      </c>
    </row>
    <row r="1685" spans="1:6" x14ac:dyDescent="0.25">
      <c r="A1685">
        <v>54.816659999999999</v>
      </c>
      <c r="B1685">
        <v>562.65060000000005</v>
      </c>
      <c r="C1685">
        <v>0.72944900000000001</v>
      </c>
      <c r="D1685">
        <v>39.994880000000002</v>
      </c>
      <c r="E1685">
        <v>60.002899999999997</v>
      </c>
      <c r="F1685">
        <f t="shared" si="25"/>
        <v>38.130278237196848</v>
      </c>
    </row>
    <row r="1686" spans="1:6" x14ac:dyDescent="0.25">
      <c r="A1686">
        <v>54.85</v>
      </c>
      <c r="B1686">
        <v>562.98350000000005</v>
      </c>
      <c r="C1686">
        <v>0.7293809</v>
      </c>
      <c r="D1686">
        <v>39.999740000000003</v>
      </c>
      <c r="E1686">
        <v>59.996400000000001</v>
      </c>
      <c r="F1686">
        <f t="shared" si="25"/>
        <v>38.126718465440419</v>
      </c>
    </row>
    <row r="1687" spans="1:6" x14ac:dyDescent="0.25">
      <c r="A1687">
        <v>54.883339999999997</v>
      </c>
      <c r="B1687">
        <v>563.31719999999996</v>
      </c>
      <c r="C1687">
        <v>0.72939719999999997</v>
      </c>
      <c r="D1687">
        <v>39.998779999999996</v>
      </c>
      <c r="E1687">
        <v>60.002020000000002</v>
      </c>
      <c r="F1687">
        <f t="shared" si="25"/>
        <v>38.127570510662586</v>
      </c>
    </row>
    <row r="1688" spans="1:6" x14ac:dyDescent="0.25">
      <c r="A1688">
        <v>54.916679999999999</v>
      </c>
      <c r="B1688">
        <v>563.65150000000006</v>
      </c>
      <c r="C1688">
        <v>0.72941599999999995</v>
      </c>
      <c r="D1688">
        <v>39.996380000000002</v>
      </c>
      <c r="E1688">
        <v>59.99953</v>
      </c>
      <c r="F1688">
        <f t="shared" si="25"/>
        <v>38.128553237667298</v>
      </c>
    </row>
    <row r="1689" spans="1:6" x14ac:dyDescent="0.25">
      <c r="A1689">
        <v>54.95</v>
      </c>
      <c r="B1689">
        <v>563.98699999999997</v>
      </c>
      <c r="C1689">
        <v>0.72963739999999999</v>
      </c>
      <c r="D1689">
        <v>40.000059999999998</v>
      </c>
      <c r="E1689">
        <v>59.991700000000002</v>
      </c>
      <c r="F1689">
        <f t="shared" si="25"/>
        <v>38.14012641632916</v>
      </c>
    </row>
    <row r="1690" spans="1:6" x14ac:dyDescent="0.25">
      <c r="A1690">
        <v>54.983319999999999</v>
      </c>
      <c r="B1690">
        <v>564.322</v>
      </c>
      <c r="C1690">
        <v>0.72978909999999997</v>
      </c>
      <c r="D1690">
        <v>40.001220000000004</v>
      </c>
      <c r="E1690">
        <v>60.004759999999997</v>
      </c>
      <c r="F1690">
        <f t="shared" si="25"/>
        <v>38.148056186893768</v>
      </c>
    </row>
    <row r="1691" spans="1:6" x14ac:dyDescent="0.25">
      <c r="A1691">
        <v>55.016680000000001</v>
      </c>
      <c r="B1691">
        <v>564.65700000000004</v>
      </c>
      <c r="C1691">
        <v>0.72989910000000002</v>
      </c>
      <c r="D1691">
        <v>39.996389999999998</v>
      </c>
      <c r="E1691">
        <v>60.004370000000002</v>
      </c>
      <c r="F1691">
        <f t="shared" si="25"/>
        <v>38.153806185325593</v>
      </c>
    </row>
    <row r="1692" spans="1:6" x14ac:dyDescent="0.25">
      <c r="A1692">
        <v>55.05</v>
      </c>
      <c r="B1692">
        <v>564.99069999999995</v>
      </c>
      <c r="C1692">
        <v>0.73000719999999997</v>
      </c>
      <c r="D1692">
        <v>40.009459999999997</v>
      </c>
      <c r="E1692">
        <v>59.994509999999998</v>
      </c>
      <c r="F1692">
        <f t="shared" si="25"/>
        <v>38.159456865602671</v>
      </c>
    </row>
    <row r="1693" spans="1:6" x14ac:dyDescent="0.25">
      <c r="A1693">
        <v>55.083320000000001</v>
      </c>
      <c r="B1693">
        <v>565.32240000000002</v>
      </c>
      <c r="C1693">
        <v>0.72986289999999998</v>
      </c>
      <c r="D1693">
        <v>39.9861</v>
      </c>
      <c r="E1693">
        <v>59.99879</v>
      </c>
      <c r="F1693">
        <f t="shared" si="25"/>
        <v>38.151913913114385</v>
      </c>
    </row>
    <row r="1694" spans="1:6" x14ac:dyDescent="0.25">
      <c r="A1694">
        <v>55.116660000000003</v>
      </c>
      <c r="B1694">
        <v>565.65350000000001</v>
      </c>
      <c r="C1694">
        <v>0.72960780000000003</v>
      </c>
      <c r="D1694">
        <v>40.008600000000001</v>
      </c>
      <c r="E1694">
        <v>60.005710000000001</v>
      </c>
      <c r="F1694">
        <f t="shared" si="25"/>
        <v>38.138579144023872</v>
      </c>
    </row>
    <row r="1695" spans="1:6" x14ac:dyDescent="0.25">
      <c r="A1695">
        <v>55.15</v>
      </c>
      <c r="B1695">
        <v>565.98440000000005</v>
      </c>
      <c r="C1695">
        <v>0.72947309999999999</v>
      </c>
      <c r="D1695">
        <v>40.003250000000001</v>
      </c>
      <c r="E1695">
        <v>60.003520000000002</v>
      </c>
      <c r="F1695">
        <f t="shared" si="25"/>
        <v>38.131538009580545</v>
      </c>
    </row>
    <row r="1696" spans="1:6" x14ac:dyDescent="0.25">
      <c r="A1696">
        <v>55.183340000000001</v>
      </c>
      <c r="B1696">
        <v>566.31740000000002</v>
      </c>
      <c r="C1696">
        <v>0.72954220000000003</v>
      </c>
      <c r="D1696">
        <v>39.998660000000001</v>
      </c>
      <c r="E1696">
        <v>59.990310000000001</v>
      </c>
      <c r="F1696">
        <f t="shared" si="25"/>
        <v>38.135150054049987</v>
      </c>
    </row>
    <row r="1697" spans="1:6" x14ac:dyDescent="0.25">
      <c r="A1697">
        <v>55.216679999999997</v>
      </c>
      <c r="B1697">
        <v>566.65319999999997</v>
      </c>
      <c r="C1697">
        <v>0.72992190000000001</v>
      </c>
      <c r="D1697">
        <v>39.989260000000002</v>
      </c>
      <c r="E1697">
        <v>59.996980000000001</v>
      </c>
      <c r="F1697">
        <f t="shared" si="25"/>
        <v>38.154998003182371</v>
      </c>
    </row>
    <row r="1698" spans="1:6" x14ac:dyDescent="0.25">
      <c r="A1698">
        <v>55.25</v>
      </c>
      <c r="B1698">
        <v>566.99009999999998</v>
      </c>
      <c r="C1698">
        <v>0.7302149</v>
      </c>
      <c r="D1698">
        <v>40.012540000000001</v>
      </c>
      <c r="E1698">
        <v>60.004800000000003</v>
      </c>
      <c r="F1698">
        <f t="shared" si="25"/>
        <v>38.170313908096205</v>
      </c>
    </row>
    <row r="1699" spans="1:6" x14ac:dyDescent="0.25">
      <c r="A1699">
        <v>55.283320000000003</v>
      </c>
      <c r="B1699">
        <v>567.32500000000005</v>
      </c>
      <c r="C1699">
        <v>0.73022240000000005</v>
      </c>
      <c r="D1699">
        <v>39.99765</v>
      </c>
      <c r="E1699">
        <v>60.00356</v>
      </c>
      <c r="F1699">
        <f t="shared" si="25"/>
        <v>38.170705953443836</v>
      </c>
    </row>
    <row r="1700" spans="1:6" x14ac:dyDescent="0.25">
      <c r="A1700">
        <v>55.316659999999999</v>
      </c>
      <c r="B1700">
        <v>567.65719999999999</v>
      </c>
      <c r="C1700">
        <v>0.73005439999999999</v>
      </c>
      <c r="D1700">
        <v>40.017539999999997</v>
      </c>
      <c r="E1700">
        <v>60.004689999999997</v>
      </c>
      <c r="F1700">
        <f t="shared" si="25"/>
        <v>38.161924137657053</v>
      </c>
    </row>
    <row r="1701" spans="1:6" x14ac:dyDescent="0.25">
      <c r="A1701">
        <v>55.35</v>
      </c>
      <c r="B1701">
        <v>567.99189999999999</v>
      </c>
      <c r="C1701">
        <v>0.73015189999999996</v>
      </c>
      <c r="D1701">
        <v>39.978430000000003</v>
      </c>
      <c r="E1701">
        <v>59.99006</v>
      </c>
      <c r="F1701">
        <f t="shared" si="25"/>
        <v>38.167020727176158</v>
      </c>
    </row>
    <row r="1702" spans="1:6" x14ac:dyDescent="0.25">
      <c r="A1702">
        <v>55.383339999999997</v>
      </c>
      <c r="B1702">
        <v>568.32219999999995</v>
      </c>
      <c r="C1702">
        <v>0.72955130000000001</v>
      </c>
      <c r="D1702">
        <v>40.0062</v>
      </c>
      <c r="E1702">
        <v>60.004759999999997</v>
      </c>
      <c r="F1702">
        <f t="shared" si="25"/>
        <v>38.135625735738437</v>
      </c>
    </row>
    <row r="1703" spans="1:6" x14ac:dyDescent="0.25">
      <c r="A1703">
        <v>55.416679999999999</v>
      </c>
      <c r="B1703">
        <v>568.65</v>
      </c>
      <c r="C1703">
        <v>0.72892429999999997</v>
      </c>
      <c r="D1703">
        <v>39.999940000000002</v>
      </c>
      <c r="E1703">
        <v>60.002549999999999</v>
      </c>
      <c r="F1703">
        <f t="shared" si="25"/>
        <v>38.102850744677063</v>
      </c>
    </row>
    <row r="1704" spans="1:6" x14ac:dyDescent="0.25">
      <c r="A1704">
        <v>55.45</v>
      </c>
      <c r="B1704">
        <v>568.98159999999996</v>
      </c>
      <c r="C1704">
        <v>0.72877959999999997</v>
      </c>
      <c r="D1704">
        <v>40.005890000000001</v>
      </c>
      <c r="E1704">
        <v>59.995080000000002</v>
      </c>
      <c r="F1704">
        <f t="shared" si="25"/>
        <v>38.095286883103576</v>
      </c>
    </row>
    <row r="1705" spans="1:6" x14ac:dyDescent="0.25">
      <c r="A1705">
        <v>55.483319999999999</v>
      </c>
      <c r="B1705">
        <v>569.31740000000002</v>
      </c>
      <c r="C1705">
        <v>0.72916259999999999</v>
      </c>
      <c r="D1705">
        <v>39.982520000000001</v>
      </c>
      <c r="E1705">
        <v>59.99888</v>
      </c>
      <c r="F1705">
        <f t="shared" ref="F1705:F1768" si="26">100*C1705/$C$40</f>
        <v>38.115307332188905</v>
      </c>
    </row>
    <row r="1706" spans="1:6" x14ac:dyDescent="0.25">
      <c r="A1706">
        <v>55.516680000000001</v>
      </c>
      <c r="B1706">
        <v>569.65030000000002</v>
      </c>
      <c r="C1706">
        <v>0.72906340000000003</v>
      </c>
      <c r="D1706">
        <v>40.014919999999996</v>
      </c>
      <c r="E1706">
        <v>60.004399999999997</v>
      </c>
      <c r="F1706">
        <f t="shared" si="26"/>
        <v>38.110121879057672</v>
      </c>
    </row>
    <row r="1707" spans="1:6" x14ac:dyDescent="0.25">
      <c r="A1707">
        <v>55.55</v>
      </c>
      <c r="B1707">
        <v>569.98620000000005</v>
      </c>
      <c r="C1707">
        <v>0.72903379999999995</v>
      </c>
      <c r="D1707">
        <v>39.985529999999997</v>
      </c>
      <c r="E1707">
        <v>59.993600000000001</v>
      </c>
      <c r="F1707">
        <f t="shared" si="26"/>
        <v>38.108574606752377</v>
      </c>
    </row>
    <row r="1708" spans="1:6" x14ac:dyDescent="0.25">
      <c r="A1708">
        <v>55.583320000000001</v>
      </c>
      <c r="B1708">
        <v>570.32360000000006</v>
      </c>
      <c r="C1708">
        <v>0.72977760000000003</v>
      </c>
      <c r="D1708">
        <v>40.001040000000003</v>
      </c>
      <c r="E1708">
        <v>60.002020000000002</v>
      </c>
      <c r="F1708">
        <f t="shared" si="26"/>
        <v>38.147455050694077</v>
      </c>
    </row>
    <row r="1709" spans="1:6" x14ac:dyDescent="0.25">
      <c r="A1709">
        <v>55.616660000000003</v>
      </c>
      <c r="B1709">
        <v>570.66110000000003</v>
      </c>
      <c r="C1709">
        <v>0.72997219999999996</v>
      </c>
      <c r="D1709">
        <v>40.008899999999997</v>
      </c>
      <c r="E1709">
        <v>60.004339999999999</v>
      </c>
      <c r="F1709">
        <f t="shared" si="26"/>
        <v>38.157627320647094</v>
      </c>
    </row>
    <row r="1710" spans="1:6" x14ac:dyDescent="0.25">
      <c r="A1710">
        <v>55.65</v>
      </c>
      <c r="B1710">
        <v>570.99040000000002</v>
      </c>
      <c r="C1710">
        <v>0.72922399999999998</v>
      </c>
      <c r="D1710">
        <v>39.992440000000002</v>
      </c>
      <c r="E1710">
        <v>59.996000000000002</v>
      </c>
      <c r="F1710">
        <f t="shared" si="26"/>
        <v>38.118516876768126</v>
      </c>
    </row>
    <row r="1711" spans="1:6" x14ac:dyDescent="0.25">
      <c r="A1711">
        <v>55.683340000000001</v>
      </c>
      <c r="B1711">
        <v>571.32380000000001</v>
      </c>
      <c r="C1711">
        <v>0.72931679999999999</v>
      </c>
      <c r="D1711">
        <v>40.008040000000001</v>
      </c>
      <c r="E1711">
        <v>60.000459999999997</v>
      </c>
      <c r="F1711">
        <f t="shared" si="26"/>
        <v>38.123367784536057</v>
      </c>
    </row>
    <row r="1712" spans="1:6" x14ac:dyDescent="0.25">
      <c r="A1712">
        <v>55.716679999999997</v>
      </c>
      <c r="B1712">
        <v>571.65869999999995</v>
      </c>
      <c r="C1712">
        <v>0.72974850000000002</v>
      </c>
      <c r="D1712">
        <v>39.993220000000001</v>
      </c>
      <c r="E1712">
        <v>59.999600000000001</v>
      </c>
      <c r="F1712">
        <f t="shared" si="26"/>
        <v>38.145933914745299</v>
      </c>
    </row>
    <row r="1713" spans="1:6" x14ac:dyDescent="0.25">
      <c r="A1713">
        <v>55.75</v>
      </c>
      <c r="B1713">
        <v>571.98940000000005</v>
      </c>
      <c r="C1713">
        <v>0.72914159999999995</v>
      </c>
      <c r="D1713">
        <v>40.001669999999997</v>
      </c>
      <c r="E1713">
        <v>59.998820000000002</v>
      </c>
      <c r="F1713">
        <f t="shared" si="26"/>
        <v>38.114209605215564</v>
      </c>
    </row>
    <row r="1714" spans="1:6" x14ac:dyDescent="0.25">
      <c r="A1714">
        <v>55.783320000000003</v>
      </c>
      <c r="B1714">
        <v>572.31719999999996</v>
      </c>
      <c r="C1714">
        <v>0.72854260000000004</v>
      </c>
      <c r="D1714">
        <v>39.990090000000002</v>
      </c>
      <c r="E1714">
        <v>60.002389999999998</v>
      </c>
      <c r="F1714">
        <f t="shared" si="26"/>
        <v>38.082898250118667</v>
      </c>
    </row>
    <row r="1715" spans="1:6" x14ac:dyDescent="0.25">
      <c r="A1715">
        <v>55.816659999999999</v>
      </c>
      <c r="B1715">
        <v>572.65260000000001</v>
      </c>
      <c r="C1715">
        <v>0.72910560000000002</v>
      </c>
      <c r="D1715">
        <v>40.011029999999998</v>
      </c>
      <c r="E1715">
        <v>59.99924</v>
      </c>
      <c r="F1715">
        <f t="shared" si="26"/>
        <v>38.112327787546967</v>
      </c>
    </row>
    <row r="1716" spans="1:6" x14ac:dyDescent="0.25">
      <c r="A1716">
        <v>55.85</v>
      </c>
      <c r="B1716">
        <v>572.98720000000003</v>
      </c>
      <c r="C1716">
        <v>0.7292419</v>
      </c>
      <c r="D1716">
        <v>40.005699999999997</v>
      </c>
      <c r="E1716">
        <v>60.002099999999999</v>
      </c>
      <c r="F1716">
        <f t="shared" si="26"/>
        <v>38.119452558331119</v>
      </c>
    </row>
    <row r="1717" spans="1:6" x14ac:dyDescent="0.25">
      <c r="A1717">
        <v>55.883339999999997</v>
      </c>
      <c r="B1717">
        <v>573.32579999999996</v>
      </c>
      <c r="C1717">
        <v>0.72962700000000003</v>
      </c>
      <c r="D1717">
        <v>39.989530000000002</v>
      </c>
      <c r="E1717">
        <v>60.00224</v>
      </c>
      <c r="F1717">
        <f t="shared" si="26"/>
        <v>38.139582780113784</v>
      </c>
    </row>
    <row r="1718" spans="1:6" x14ac:dyDescent="0.25">
      <c r="A1718">
        <v>55.916679999999999</v>
      </c>
      <c r="B1718">
        <v>573.66629999999998</v>
      </c>
      <c r="C1718">
        <v>0.73051999999999995</v>
      </c>
      <c r="D1718">
        <v>39.99606</v>
      </c>
      <c r="E1718">
        <v>60.004179999999998</v>
      </c>
      <c r="F1718">
        <f t="shared" si="26"/>
        <v>38.186262312837549</v>
      </c>
    </row>
    <row r="1719" spans="1:6" x14ac:dyDescent="0.25">
      <c r="A1719">
        <v>55.95</v>
      </c>
      <c r="B1719">
        <v>574.00019999999995</v>
      </c>
      <c r="C1719">
        <v>0.73038550000000002</v>
      </c>
      <c r="D1719">
        <v>40.002499999999998</v>
      </c>
      <c r="E1719">
        <v>59.993049999999997</v>
      </c>
      <c r="F1719">
        <f t="shared" si="26"/>
        <v>38.179231632936826</v>
      </c>
    </row>
    <row r="1720" spans="1:6" x14ac:dyDescent="0.25">
      <c r="A1720">
        <v>55.983319999999999</v>
      </c>
      <c r="B1720">
        <v>574.32759999999996</v>
      </c>
      <c r="C1720">
        <v>0.72945970000000004</v>
      </c>
      <c r="D1720">
        <v>39.994259999999997</v>
      </c>
      <c r="E1720">
        <v>60.00508</v>
      </c>
      <c r="F1720">
        <f t="shared" si="26"/>
        <v>38.130837555226123</v>
      </c>
    </row>
    <row r="1721" spans="1:6" x14ac:dyDescent="0.25">
      <c r="A1721">
        <v>56.016680000000001</v>
      </c>
      <c r="B1721">
        <v>574.65210000000002</v>
      </c>
      <c r="C1721">
        <v>0.72855919999999996</v>
      </c>
      <c r="D1721">
        <v>40.010910000000003</v>
      </c>
      <c r="E1721">
        <v>59.99888</v>
      </c>
      <c r="F1721">
        <f t="shared" si="26"/>
        <v>38.083765977154734</v>
      </c>
    </row>
    <row r="1722" spans="1:6" x14ac:dyDescent="0.25">
      <c r="A1722">
        <v>56.05</v>
      </c>
      <c r="B1722">
        <v>574.98540000000003</v>
      </c>
      <c r="C1722">
        <v>0.72888419999999998</v>
      </c>
      <c r="D1722">
        <v>39.991819999999997</v>
      </c>
      <c r="E1722">
        <v>59.999029999999998</v>
      </c>
      <c r="F1722">
        <f t="shared" si="26"/>
        <v>38.100754608885104</v>
      </c>
    </row>
    <row r="1723" spans="1:6" x14ac:dyDescent="0.25">
      <c r="A1723">
        <v>56.083320000000001</v>
      </c>
      <c r="B1723">
        <v>575.31880000000001</v>
      </c>
      <c r="C1723">
        <v>0.7290799</v>
      </c>
      <c r="D1723">
        <v>40.009779999999999</v>
      </c>
      <c r="E1723">
        <v>59.998739999999998</v>
      </c>
      <c r="F1723">
        <f t="shared" si="26"/>
        <v>38.110984378822444</v>
      </c>
    </row>
    <row r="1724" spans="1:6" x14ac:dyDescent="0.25">
      <c r="A1724">
        <v>56.116660000000003</v>
      </c>
      <c r="B1724">
        <v>575.65160000000003</v>
      </c>
      <c r="C1724">
        <v>0.72879400000000005</v>
      </c>
      <c r="D1724">
        <v>39.989620000000002</v>
      </c>
      <c r="E1724">
        <v>59.99747</v>
      </c>
      <c r="F1724">
        <f t="shared" si="26"/>
        <v>38.096039610171019</v>
      </c>
    </row>
    <row r="1725" spans="1:6" x14ac:dyDescent="0.25">
      <c r="A1725">
        <v>56.15</v>
      </c>
      <c r="B1725">
        <v>575.98779999999999</v>
      </c>
      <c r="C1725">
        <v>0.72902699999999998</v>
      </c>
      <c r="D1725">
        <v>40.010379999999998</v>
      </c>
      <c r="E1725">
        <v>59.999429999999997</v>
      </c>
      <c r="F1725">
        <f t="shared" si="26"/>
        <v>38.108219152303867</v>
      </c>
    </row>
    <row r="1726" spans="1:6" x14ac:dyDescent="0.25">
      <c r="A1726">
        <v>56.183340000000001</v>
      </c>
      <c r="B1726">
        <v>576.32370000000003</v>
      </c>
      <c r="C1726">
        <v>0.72910319999999995</v>
      </c>
      <c r="D1726">
        <v>39.997219999999999</v>
      </c>
      <c r="E1726">
        <v>60.006860000000003</v>
      </c>
      <c r="F1726">
        <f t="shared" si="26"/>
        <v>38.112202333035725</v>
      </c>
    </row>
    <row r="1727" spans="1:6" x14ac:dyDescent="0.25">
      <c r="A1727">
        <v>56.216679999999997</v>
      </c>
      <c r="B1727">
        <v>576.6576</v>
      </c>
      <c r="C1727">
        <v>0.72891019999999995</v>
      </c>
      <c r="D1727">
        <v>39.99474</v>
      </c>
      <c r="E1727">
        <v>59.990549999999999</v>
      </c>
      <c r="F1727">
        <f t="shared" si="26"/>
        <v>38.102113699423533</v>
      </c>
    </row>
    <row r="1728" spans="1:6" x14ac:dyDescent="0.25">
      <c r="A1728">
        <v>56.25</v>
      </c>
      <c r="B1728">
        <v>576.98979999999995</v>
      </c>
      <c r="C1728">
        <v>0.72868679999999997</v>
      </c>
      <c r="D1728">
        <v>40.011099999999999</v>
      </c>
      <c r="E1728">
        <v>60.007800000000003</v>
      </c>
      <c r="F1728">
        <f t="shared" si="26"/>
        <v>38.090435975335645</v>
      </c>
    </row>
    <row r="1729" spans="1:6" x14ac:dyDescent="0.25">
      <c r="A1729">
        <v>56.283320000000003</v>
      </c>
      <c r="B1729">
        <v>577.32399999999996</v>
      </c>
      <c r="C1729">
        <v>0.72879760000000005</v>
      </c>
      <c r="D1729">
        <v>39.99568</v>
      </c>
      <c r="E1729">
        <v>59.999220000000001</v>
      </c>
      <c r="F1729">
        <f t="shared" si="26"/>
        <v>38.096227791937878</v>
      </c>
    </row>
    <row r="1730" spans="1:6" x14ac:dyDescent="0.25">
      <c r="A1730">
        <v>56.316659999999999</v>
      </c>
      <c r="B1730">
        <v>577.65740000000005</v>
      </c>
      <c r="C1730">
        <v>0.72896689999999997</v>
      </c>
      <c r="D1730">
        <v>40.005380000000002</v>
      </c>
      <c r="E1730">
        <v>59.990859999999998</v>
      </c>
      <c r="F1730">
        <f t="shared" si="26"/>
        <v>38.105077562251573</v>
      </c>
    </row>
    <row r="1731" spans="1:6" x14ac:dyDescent="0.25">
      <c r="A1731">
        <v>56.35</v>
      </c>
      <c r="B1731">
        <v>577.99059999999997</v>
      </c>
      <c r="C1731">
        <v>0.72877919999999996</v>
      </c>
      <c r="D1731">
        <v>39.996980000000001</v>
      </c>
      <c r="E1731">
        <v>60.003999999999998</v>
      </c>
      <c r="F1731">
        <f t="shared" si="26"/>
        <v>38.095265974018368</v>
      </c>
    </row>
    <row r="1732" spans="1:6" x14ac:dyDescent="0.25">
      <c r="A1732">
        <v>56.383339999999997</v>
      </c>
      <c r="B1732">
        <v>578.32299999999998</v>
      </c>
      <c r="C1732">
        <v>0.72866710000000001</v>
      </c>
      <c r="D1732">
        <v>39.994799999999998</v>
      </c>
      <c r="E1732">
        <v>59.988059999999997</v>
      </c>
      <c r="F1732">
        <f t="shared" si="26"/>
        <v>38.089406202889215</v>
      </c>
    </row>
    <row r="1733" spans="1:6" x14ac:dyDescent="0.25">
      <c r="A1733">
        <v>56.416679999999999</v>
      </c>
      <c r="B1733">
        <v>578.65599999999995</v>
      </c>
      <c r="C1733">
        <v>0.72860000000000003</v>
      </c>
      <c r="D1733">
        <v>40.003419999999998</v>
      </c>
      <c r="E1733">
        <v>60.011609999999997</v>
      </c>
      <c r="F1733">
        <f t="shared" si="26"/>
        <v>38.085898703845807</v>
      </c>
    </row>
    <row r="1734" spans="1:6" x14ac:dyDescent="0.25">
      <c r="A1734">
        <v>56.45</v>
      </c>
      <c r="B1734">
        <v>578.9941</v>
      </c>
      <c r="C1734">
        <v>0.72917259999999995</v>
      </c>
      <c r="D1734">
        <v>40.00421</v>
      </c>
      <c r="E1734">
        <v>59.992930000000001</v>
      </c>
      <c r="F1734">
        <f t="shared" si="26"/>
        <v>38.115830059319073</v>
      </c>
    </row>
    <row r="1735" spans="1:6" x14ac:dyDescent="0.25">
      <c r="A1735">
        <v>56.483319999999999</v>
      </c>
      <c r="B1735">
        <v>579.33299999999997</v>
      </c>
      <c r="C1735">
        <v>0.72975699999999999</v>
      </c>
      <c r="D1735">
        <v>39.995640000000002</v>
      </c>
      <c r="E1735">
        <v>60.011839999999999</v>
      </c>
      <c r="F1735">
        <f t="shared" si="26"/>
        <v>38.146378232805937</v>
      </c>
    </row>
    <row r="1736" spans="1:6" x14ac:dyDescent="0.25">
      <c r="A1736">
        <v>56.516680000000001</v>
      </c>
      <c r="B1736">
        <v>579.66840000000002</v>
      </c>
      <c r="C1736">
        <v>0.72992699999999999</v>
      </c>
      <c r="D1736">
        <v>40.00074</v>
      </c>
      <c r="E1736">
        <v>59.996519999999997</v>
      </c>
      <c r="F1736">
        <f t="shared" si="26"/>
        <v>38.155264594018746</v>
      </c>
    </row>
    <row r="1737" spans="1:6" x14ac:dyDescent="0.25">
      <c r="A1737">
        <v>56.55</v>
      </c>
      <c r="B1737">
        <v>579.99699999999996</v>
      </c>
      <c r="C1737">
        <v>0.72919339999999999</v>
      </c>
      <c r="D1737">
        <v>39.997520000000002</v>
      </c>
      <c r="E1737">
        <v>60.007510000000003</v>
      </c>
      <c r="F1737">
        <f t="shared" si="26"/>
        <v>38.116917331749825</v>
      </c>
    </row>
    <row r="1738" spans="1:6" x14ac:dyDescent="0.25">
      <c r="A1738">
        <v>56.583320000000001</v>
      </c>
      <c r="B1738">
        <v>580.3252</v>
      </c>
      <c r="C1738">
        <v>0.72849180000000002</v>
      </c>
      <c r="D1738">
        <v>40.007800000000003</v>
      </c>
      <c r="E1738">
        <v>59.99118</v>
      </c>
      <c r="F1738">
        <f t="shared" si="26"/>
        <v>38.080242796297419</v>
      </c>
    </row>
    <row r="1739" spans="1:6" x14ac:dyDescent="0.25">
      <c r="A1739">
        <v>56.616660000000003</v>
      </c>
      <c r="B1739">
        <v>580.65539999999999</v>
      </c>
      <c r="C1739">
        <v>0.72841800000000001</v>
      </c>
      <c r="D1739">
        <v>39.99588</v>
      </c>
      <c r="E1739">
        <v>59.995220000000003</v>
      </c>
      <c r="F1739">
        <f t="shared" si="26"/>
        <v>38.076385070076803</v>
      </c>
    </row>
    <row r="1740" spans="1:6" x14ac:dyDescent="0.25">
      <c r="A1740">
        <v>56.65</v>
      </c>
      <c r="B1740">
        <v>580.98789999999997</v>
      </c>
      <c r="C1740">
        <v>0.72864309999999999</v>
      </c>
      <c r="D1740">
        <v>40.017220000000002</v>
      </c>
      <c r="E1740">
        <v>60.002740000000003</v>
      </c>
      <c r="F1740">
        <f t="shared" si="26"/>
        <v>38.08815165777682</v>
      </c>
    </row>
    <row r="1741" spans="1:6" x14ac:dyDescent="0.25">
      <c r="A1741">
        <v>56.683340000000001</v>
      </c>
      <c r="B1741">
        <v>581.32060000000001</v>
      </c>
      <c r="C1741">
        <v>0.72837640000000003</v>
      </c>
      <c r="D1741">
        <v>39.984279999999998</v>
      </c>
      <c r="E1741">
        <v>60.009480000000003</v>
      </c>
      <c r="F1741">
        <f t="shared" si="26"/>
        <v>38.074210525215314</v>
      </c>
    </row>
    <row r="1742" spans="1:6" x14ac:dyDescent="0.25">
      <c r="A1742">
        <v>56.716679999999997</v>
      </c>
      <c r="B1742">
        <v>581.65430000000003</v>
      </c>
      <c r="C1742">
        <v>0.72818240000000001</v>
      </c>
      <c r="D1742">
        <v>40.012059999999998</v>
      </c>
      <c r="E1742">
        <v>59.991309999999999</v>
      </c>
      <c r="F1742">
        <f t="shared" si="26"/>
        <v>38.064069618890109</v>
      </c>
    </row>
    <row r="1743" spans="1:6" x14ac:dyDescent="0.25">
      <c r="A1743">
        <v>56.75</v>
      </c>
      <c r="B1743">
        <v>581.99</v>
      </c>
      <c r="C1743">
        <v>0.72829759999999999</v>
      </c>
      <c r="D1743">
        <v>39.988599999999998</v>
      </c>
      <c r="E1743">
        <v>59.997050000000002</v>
      </c>
      <c r="F1743">
        <f t="shared" si="26"/>
        <v>38.070091435429603</v>
      </c>
    </row>
    <row r="1744" spans="1:6" x14ac:dyDescent="0.25">
      <c r="A1744">
        <v>56.783320000000003</v>
      </c>
      <c r="B1744">
        <v>582.32569999999998</v>
      </c>
      <c r="C1744">
        <v>0.72828219999999999</v>
      </c>
      <c r="D1744">
        <v>39.988680000000002</v>
      </c>
      <c r="E1744">
        <v>60.010779999999997</v>
      </c>
      <c r="F1744">
        <f t="shared" si="26"/>
        <v>38.069286435649154</v>
      </c>
    </row>
    <row r="1745" spans="1:6" x14ac:dyDescent="0.25">
      <c r="A1745">
        <v>56.816659999999999</v>
      </c>
      <c r="B1745">
        <v>582.66269999999997</v>
      </c>
      <c r="C1745">
        <v>0.72841619999999996</v>
      </c>
      <c r="D1745">
        <v>40.009900000000002</v>
      </c>
      <c r="E1745">
        <v>59.996949999999998</v>
      </c>
      <c r="F1745">
        <f t="shared" si="26"/>
        <v>38.076290979193367</v>
      </c>
    </row>
    <row r="1746" spans="1:6" x14ac:dyDescent="0.25">
      <c r="A1746">
        <v>56.85</v>
      </c>
      <c r="B1746">
        <v>582.99940000000004</v>
      </c>
      <c r="C1746">
        <v>0.72861200000000004</v>
      </c>
      <c r="D1746">
        <v>40.000309999999999</v>
      </c>
      <c r="E1746">
        <v>59.994010000000003</v>
      </c>
      <c r="F1746">
        <f t="shared" si="26"/>
        <v>38.086525976402008</v>
      </c>
    </row>
    <row r="1747" spans="1:6" x14ac:dyDescent="0.25">
      <c r="A1747">
        <v>56.883339999999997</v>
      </c>
      <c r="B1747">
        <v>583.34379999999999</v>
      </c>
      <c r="C1747">
        <v>0.73003119999999999</v>
      </c>
      <c r="D1747">
        <v>39.997129999999999</v>
      </c>
      <c r="E1747">
        <v>60.00226</v>
      </c>
      <c r="F1747">
        <f t="shared" si="26"/>
        <v>38.160711410715066</v>
      </c>
    </row>
    <row r="1748" spans="1:6" x14ac:dyDescent="0.25">
      <c r="A1748">
        <v>56.916679999999999</v>
      </c>
      <c r="B1748">
        <v>583.68240000000003</v>
      </c>
      <c r="C1748">
        <v>0.73037490000000005</v>
      </c>
      <c r="D1748">
        <v>40.001080000000002</v>
      </c>
      <c r="E1748">
        <v>60.008650000000003</v>
      </c>
      <c r="F1748">
        <f t="shared" si="26"/>
        <v>38.178677542178853</v>
      </c>
    </row>
    <row r="1749" spans="1:6" x14ac:dyDescent="0.25">
      <c r="A1749">
        <v>56.95</v>
      </c>
      <c r="B1749">
        <v>584.00699999999995</v>
      </c>
      <c r="C1749">
        <v>0.72885359999999999</v>
      </c>
      <c r="D1749">
        <v>40.0017</v>
      </c>
      <c r="E1749">
        <v>60.00488</v>
      </c>
      <c r="F1749">
        <f t="shared" si="26"/>
        <v>38.099155063866803</v>
      </c>
    </row>
    <row r="1750" spans="1:6" x14ac:dyDescent="0.25">
      <c r="A1750">
        <v>56.983319999999999</v>
      </c>
      <c r="B1750">
        <v>584.33320000000003</v>
      </c>
      <c r="C1750">
        <v>0.72855639999999999</v>
      </c>
      <c r="D1750">
        <v>39.987499999999997</v>
      </c>
      <c r="E1750">
        <v>59.996450000000003</v>
      </c>
      <c r="F1750">
        <f t="shared" si="26"/>
        <v>38.083619613558284</v>
      </c>
    </row>
    <row r="1751" spans="1:6" x14ac:dyDescent="0.25">
      <c r="A1751">
        <v>57.016680000000001</v>
      </c>
      <c r="B1751">
        <v>584.66039999999998</v>
      </c>
      <c r="C1751">
        <v>0.72840760000000004</v>
      </c>
      <c r="D1751">
        <v>40.009169999999997</v>
      </c>
      <c r="E1751">
        <v>59.992579999999997</v>
      </c>
      <c r="F1751">
        <f t="shared" si="26"/>
        <v>38.075841433861427</v>
      </c>
    </row>
    <row r="1752" spans="1:6" x14ac:dyDescent="0.25">
      <c r="A1752">
        <v>57.05</v>
      </c>
      <c r="B1752">
        <v>584.99649999999997</v>
      </c>
      <c r="C1752">
        <v>0.72871889999999995</v>
      </c>
      <c r="D1752">
        <v>39.994729999999997</v>
      </c>
      <c r="E1752">
        <v>59.999020000000002</v>
      </c>
      <c r="F1752">
        <f t="shared" si="26"/>
        <v>38.092113929423469</v>
      </c>
    </row>
    <row r="1753" spans="1:6" x14ac:dyDescent="0.25">
      <c r="A1753">
        <v>57.083320000000001</v>
      </c>
      <c r="B1753">
        <v>585.33180000000004</v>
      </c>
      <c r="C1753">
        <v>0.72889389999999998</v>
      </c>
      <c r="D1753">
        <v>40.000619999999998</v>
      </c>
      <c r="E1753">
        <v>59.996400000000001</v>
      </c>
      <c r="F1753">
        <f t="shared" si="26"/>
        <v>38.101261654201366</v>
      </c>
    </row>
    <row r="1754" spans="1:6" x14ac:dyDescent="0.25">
      <c r="A1754">
        <v>57.116660000000003</v>
      </c>
      <c r="B1754">
        <v>585.66420000000005</v>
      </c>
      <c r="C1754">
        <v>0.72841250000000002</v>
      </c>
      <c r="D1754">
        <v>40.011600000000001</v>
      </c>
      <c r="E1754">
        <v>60.003520000000002</v>
      </c>
      <c r="F1754">
        <f t="shared" si="26"/>
        <v>38.076097570155213</v>
      </c>
    </row>
    <row r="1755" spans="1:6" x14ac:dyDescent="0.25">
      <c r="A1755">
        <v>57.15</v>
      </c>
      <c r="B1755">
        <v>585.99710000000005</v>
      </c>
      <c r="C1755">
        <v>0.72836299999999998</v>
      </c>
      <c r="D1755">
        <v>39.993310000000001</v>
      </c>
      <c r="E1755">
        <v>60.004860000000001</v>
      </c>
      <c r="F1755">
        <f t="shared" si="26"/>
        <v>38.073510070860884</v>
      </c>
    </row>
    <row r="1756" spans="1:6" x14ac:dyDescent="0.25">
      <c r="A1756">
        <v>57.183340000000001</v>
      </c>
      <c r="B1756">
        <v>586.33069999999998</v>
      </c>
      <c r="C1756">
        <v>0.72831959999999996</v>
      </c>
      <c r="D1756">
        <v>39.99982</v>
      </c>
      <c r="E1756">
        <v>59.991819999999997</v>
      </c>
      <c r="F1756">
        <f t="shared" si="26"/>
        <v>38.071241435115972</v>
      </c>
    </row>
    <row r="1757" spans="1:6" x14ac:dyDescent="0.25">
      <c r="A1757">
        <v>57.216679999999997</v>
      </c>
      <c r="B1757">
        <v>586.66399999999999</v>
      </c>
      <c r="C1757">
        <v>0.72798779999999996</v>
      </c>
      <c r="D1757">
        <v>39.997140000000002</v>
      </c>
      <c r="E1757">
        <v>60.007300000000001</v>
      </c>
      <c r="F1757">
        <f t="shared" si="26"/>
        <v>38.053897348937085</v>
      </c>
    </row>
    <row r="1758" spans="1:6" x14ac:dyDescent="0.25">
      <c r="A1758">
        <v>57.25</v>
      </c>
      <c r="B1758">
        <v>586.99659999999994</v>
      </c>
      <c r="C1758">
        <v>0.72795580000000004</v>
      </c>
      <c r="D1758">
        <v>39.998640000000002</v>
      </c>
      <c r="E1758">
        <v>59.99868</v>
      </c>
      <c r="F1758">
        <f t="shared" si="26"/>
        <v>38.052224622120562</v>
      </c>
    </row>
    <row r="1759" spans="1:6" x14ac:dyDescent="0.25">
      <c r="A1759">
        <v>57.283320000000003</v>
      </c>
      <c r="B1759">
        <v>587.33119999999997</v>
      </c>
      <c r="C1759">
        <v>0.7278945</v>
      </c>
      <c r="D1759">
        <v>39.99982</v>
      </c>
      <c r="E1759">
        <v>59.996780000000001</v>
      </c>
      <c r="F1759">
        <f t="shared" si="26"/>
        <v>38.049020304812643</v>
      </c>
    </row>
    <row r="1760" spans="1:6" x14ac:dyDescent="0.25">
      <c r="A1760">
        <v>57.316659999999999</v>
      </c>
      <c r="B1760">
        <v>587.66600000000005</v>
      </c>
      <c r="C1760">
        <v>0.72808240000000002</v>
      </c>
      <c r="D1760">
        <v>40.005569999999999</v>
      </c>
      <c r="E1760">
        <v>59.995399999999997</v>
      </c>
      <c r="F1760">
        <f t="shared" si="26"/>
        <v>38.058842347588453</v>
      </c>
    </row>
    <row r="1761" spans="1:6" x14ac:dyDescent="0.25">
      <c r="A1761">
        <v>57.35</v>
      </c>
      <c r="B1761">
        <v>588.00210000000004</v>
      </c>
      <c r="C1761">
        <v>0.72813039999999996</v>
      </c>
      <c r="D1761">
        <v>39.999389999999998</v>
      </c>
      <c r="E1761">
        <v>60.00365</v>
      </c>
      <c r="F1761">
        <f t="shared" si="26"/>
        <v>38.061351437813244</v>
      </c>
    </row>
    <row r="1762" spans="1:6" x14ac:dyDescent="0.25">
      <c r="A1762">
        <v>57.383339999999997</v>
      </c>
      <c r="B1762">
        <v>588.33680000000004</v>
      </c>
      <c r="C1762">
        <v>0.72823439999999995</v>
      </c>
      <c r="D1762">
        <v>40.001860000000001</v>
      </c>
      <c r="E1762">
        <v>59.999119999999998</v>
      </c>
      <c r="F1762">
        <f t="shared" si="26"/>
        <v>38.06678779996696</v>
      </c>
    </row>
    <row r="1763" spans="1:6" x14ac:dyDescent="0.25">
      <c r="A1763">
        <v>57.416679999999999</v>
      </c>
      <c r="B1763">
        <v>588.67070000000001</v>
      </c>
      <c r="C1763">
        <v>0.72806550000000003</v>
      </c>
      <c r="D1763">
        <v>39.999380000000002</v>
      </c>
      <c r="E1763">
        <v>60.008850000000002</v>
      </c>
      <c r="F1763">
        <f t="shared" si="26"/>
        <v>38.057958938738473</v>
      </c>
    </row>
    <row r="1764" spans="1:6" x14ac:dyDescent="0.25">
      <c r="A1764">
        <v>57.45</v>
      </c>
      <c r="B1764">
        <v>589.00300000000004</v>
      </c>
      <c r="C1764">
        <v>0.72797780000000001</v>
      </c>
      <c r="D1764">
        <v>39.993340000000003</v>
      </c>
      <c r="E1764">
        <v>59.987020000000001</v>
      </c>
      <c r="F1764">
        <f t="shared" si="26"/>
        <v>38.053374621806924</v>
      </c>
    </row>
    <row r="1765" spans="1:6" x14ac:dyDescent="0.25">
      <c r="A1765">
        <v>57.483319999999999</v>
      </c>
      <c r="B1765">
        <v>589.33699999999999</v>
      </c>
      <c r="C1765">
        <v>0.72816760000000003</v>
      </c>
      <c r="D1765">
        <v>40.001449999999998</v>
      </c>
      <c r="E1765">
        <v>60.013649999999998</v>
      </c>
      <c r="F1765">
        <f t="shared" si="26"/>
        <v>38.063295982737458</v>
      </c>
    </row>
    <row r="1766" spans="1:6" x14ac:dyDescent="0.25">
      <c r="A1766">
        <v>57.516680000000001</v>
      </c>
      <c r="B1766">
        <v>589.66880000000003</v>
      </c>
      <c r="C1766">
        <v>0.72785869999999997</v>
      </c>
      <c r="D1766">
        <v>40.001820000000002</v>
      </c>
      <c r="E1766">
        <v>60.000720000000001</v>
      </c>
      <c r="F1766">
        <f t="shared" si="26"/>
        <v>38.047148941686658</v>
      </c>
    </row>
    <row r="1767" spans="1:6" x14ac:dyDescent="0.25">
      <c r="A1767">
        <v>57.55</v>
      </c>
      <c r="B1767">
        <v>590.00239999999997</v>
      </c>
      <c r="C1767">
        <v>0.7278057</v>
      </c>
      <c r="D1767">
        <v>40.002339999999997</v>
      </c>
      <c r="E1767">
        <v>59.991079999999997</v>
      </c>
      <c r="F1767">
        <f t="shared" si="26"/>
        <v>38.044378487896772</v>
      </c>
    </row>
    <row r="1768" spans="1:6" x14ac:dyDescent="0.25">
      <c r="A1768">
        <v>57.583320000000001</v>
      </c>
      <c r="B1768">
        <v>590.33659999999998</v>
      </c>
      <c r="C1768">
        <v>0.72808289999999998</v>
      </c>
      <c r="D1768">
        <v>39.997039999999998</v>
      </c>
      <c r="E1768">
        <v>60.007719999999999</v>
      </c>
      <c r="F1768">
        <f t="shared" si="26"/>
        <v>38.058868483944963</v>
      </c>
    </row>
    <row r="1769" spans="1:6" x14ac:dyDescent="0.25">
      <c r="A1769">
        <v>57.616660000000003</v>
      </c>
      <c r="B1769">
        <v>590.67160000000001</v>
      </c>
      <c r="C1769">
        <v>0.72794780000000003</v>
      </c>
      <c r="D1769">
        <v>40.007370000000002</v>
      </c>
      <c r="E1769">
        <v>59.999369999999999</v>
      </c>
      <c r="F1769">
        <f t="shared" ref="F1769:F1783" si="27">100*C1769/$C$40</f>
        <v>38.051806440416428</v>
      </c>
    </row>
    <row r="1770" spans="1:6" x14ac:dyDescent="0.25">
      <c r="A1770">
        <v>57.65</v>
      </c>
      <c r="B1770">
        <v>591.005</v>
      </c>
      <c r="C1770">
        <v>0.7281012</v>
      </c>
      <c r="D1770">
        <v>39.985039999999998</v>
      </c>
      <c r="E1770">
        <v>60.000079999999997</v>
      </c>
      <c r="F1770">
        <f t="shared" si="27"/>
        <v>38.059825074593164</v>
      </c>
    </row>
    <row r="1771" spans="1:6" x14ac:dyDescent="0.25">
      <c r="A1771">
        <v>57.683340000000001</v>
      </c>
      <c r="B1771">
        <v>591.33939999999996</v>
      </c>
      <c r="C1771">
        <v>0.72809780000000002</v>
      </c>
      <c r="D1771">
        <v>40.005319999999998</v>
      </c>
      <c r="E1771">
        <v>59.992539999999998</v>
      </c>
      <c r="F1771">
        <f t="shared" si="27"/>
        <v>38.059647347368909</v>
      </c>
    </row>
    <row r="1772" spans="1:6" x14ac:dyDescent="0.25">
      <c r="A1772">
        <v>57.716679999999997</v>
      </c>
      <c r="B1772">
        <v>591.67529999999999</v>
      </c>
      <c r="C1772">
        <v>0.72826939999999996</v>
      </c>
      <c r="D1772">
        <v>39.9998</v>
      </c>
      <c r="E1772">
        <v>60.003039999999999</v>
      </c>
      <c r="F1772">
        <f t="shared" si="27"/>
        <v>38.068617344922536</v>
      </c>
    </row>
    <row r="1773" spans="1:6" x14ac:dyDescent="0.25">
      <c r="A1773">
        <v>57.75</v>
      </c>
      <c r="B1773">
        <v>592.00879999999995</v>
      </c>
      <c r="C1773">
        <v>0.72837750000000001</v>
      </c>
      <c r="D1773">
        <v>39.998759999999997</v>
      </c>
      <c r="E1773">
        <v>59.995899999999999</v>
      </c>
      <c r="F1773">
        <f t="shared" si="27"/>
        <v>38.074268025199629</v>
      </c>
    </row>
    <row r="1774" spans="1:6" x14ac:dyDescent="0.25">
      <c r="A1774">
        <v>57.783320000000003</v>
      </c>
      <c r="B1774">
        <v>592.34199999999998</v>
      </c>
      <c r="C1774">
        <v>0.72825499999999999</v>
      </c>
      <c r="D1774">
        <v>40.010680000000001</v>
      </c>
      <c r="E1774">
        <v>59.998339999999999</v>
      </c>
      <c r="F1774">
        <f t="shared" si="27"/>
        <v>38.067864617855108</v>
      </c>
    </row>
    <row r="1775" spans="1:6" x14ac:dyDescent="0.25">
      <c r="A1775">
        <v>57.816659999999999</v>
      </c>
      <c r="B1775">
        <v>592.67179999999996</v>
      </c>
      <c r="C1775">
        <v>0.72781859999999998</v>
      </c>
      <c r="D1775">
        <v>39.9983</v>
      </c>
      <c r="E1775">
        <v>60.009909999999998</v>
      </c>
      <c r="F1775">
        <f t="shared" si="27"/>
        <v>38.045052805894684</v>
      </c>
    </row>
    <row r="1776" spans="1:6" x14ac:dyDescent="0.25">
      <c r="A1776">
        <v>57.85</v>
      </c>
      <c r="B1776">
        <v>593.00300000000004</v>
      </c>
      <c r="C1776">
        <v>0.7276878</v>
      </c>
      <c r="D1776">
        <v>40.001179999999998</v>
      </c>
      <c r="E1776">
        <v>59.994869999999999</v>
      </c>
      <c r="F1776">
        <f t="shared" si="27"/>
        <v>38.038215535032123</v>
      </c>
    </row>
    <row r="1777" spans="1:6" x14ac:dyDescent="0.25">
      <c r="A1777">
        <v>57.883339999999997</v>
      </c>
      <c r="B1777">
        <v>593.33900000000006</v>
      </c>
      <c r="C1777">
        <v>0.72828590000000004</v>
      </c>
      <c r="D1777">
        <v>39.998139999999999</v>
      </c>
      <c r="E1777">
        <v>60.012479999999996</v>
      </c>
      <c r="F1777">
        <f t="shared" si="27"/>
        <v>38.069479844687322</v>
      </c>
    </row>
    <row r="1778" spans="1:6" x14ac:dyDescent="0.25">
      <c r="A1778">
        <v>57.916679999999999</v>
      </c>
      <c r="B1778">
        <v>593.67380000000003</v>
      </c>
      <c r="C1778">
        <v>0.7282959</v>
      </c>
      <c r="D1778">
        <v>39.995600000000003</v>
      </c>
      <c r="E1778">
        <v>59.97813</v>
      </c>
      <c r="F1778">
        <f t="shared" si="27"/>
        <v>38.070002571817476</v>
      </c>
    </row>
    <row r="1779" spans="1:6" x14ac:dyDescent="0.25">
      <c r="A1779">
        <v>57.95</v>
      </c>
      <c r="B1779">
        <v>594.00699999999995</v>
      </c>
      <c r="C1779">
        <v>0.7281012</v>
      </c>
      <c r="D1779">
        <v>40.000700000000002</v>
      </c>
      <c r="E1779">
        <v>60.012009999999997</v>
      </c>
      <c r="F1779">
        <f t="shared" si="27"/>
        <v>38.059825074593164</v>
      </c>
    </row>
    <row r="1780" spans="1:6" x14ac:dyDescent="0.25">
      <c r="A1780">
        <v>57.983319999999999</v>
      </c>
      <c r="B1780">
        <v>594.34059999999999</v>
      </c>
      <c r="C1780">
        <v>0.72787380000000002</v>
      </c>
      <c r="D1780">
        <v>40.001289999999997</v>
      </c>
      <c r="E1780">
        <v>60.00282</v>
      </c>
      <c r="F1780">
        <f t="shared" si="27"/>
        <v>38.047938259653201</v>
      </c>
    </row>
    <row r="1781" spans="1:6" x14ac:dyDescent="0.25">
      <c r="A1781">
        <v>58.016680000000001</v>
      </c>
      <c r="B1781">
        <v>594.67380000000003</v>
      </c>
      <c r="C1781">
        <v>0.727881</v>
      </c>
      <c r="D1781">
        <v>40.005240000000001</v>
      </c>
      <c r="E1781">
        <v>59.997799999999998</v>
      </c>
      <c r="F1781">
        <f t="shared" si="27"/>
        <v>38.048314623186918</v>
      </c>
    </row>
    <row r="1782" spans="1:6" x14ac:dyDescent="0.25">
      <c r="A1782">
        <v>58.05</v>
      </c>
      <c r="B1782">
        <v>595.00819999999999</v>
      </c>
      <c r="C1782">
        <v>0.72782789999999997</v>
      </c>
      <c r="D1782">
        <v>40.011249999999997</v>
      </c>
      <c r="E1782">
        <v>59.996459999999999</v>
      </c>
      <c r="F1782">
        <f t="shared" si="27"/>
        <v>38.045538942125738</v>
      </c>
    </row>
    <row r="1783" spans="1:6" x14ac:dyDescent="0.25">
      <c r="A1783">
        <v>58.083320000000001</v>
      </c>
      <c r="B1783">
        <v>595.34259999999995</v>
      </c>
      <c r="C1783">
        <v>0.72782800000000003</v>
      </c>
      <c r="D1783">
        <v>39.985599999999998</v>
      </c>
      <c r="E1783">
        <v>60.003</v>
      </c>
      <c r="F1783">
        <f t="shared" si="27"/>
        <v>38.045544169397047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6"/>
  <sheetViews>
    <sheetView workbookViewId="0">
      <selection activeCell="N8" sqref="N8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4328</v>
      </c>
    </row>
    <row r="3" spans="1:6" x14ac:dyDescent="0.25">
      <c r="A3" t="s">
        <v>4329</v>
      </c>
    </row>
    <row r="4" spans="1:6" x14ac:dyDescent="0.25">
      <c r="A4" t="s">
        <v>4330</v>
      </c>
    </row>
    <row r="5" spans="1:6" x14ac:dyDescent="0.25">
      <c r="A5" t="s">
        <v>4380</v>
      </c>
    </row>
    <row r="6" spans="1:6" x14ac:dyDescent="0.25">
      <c r="A6" t="s">
        <v>4248</v>
      </c>
      <c r="B6" t="s">
        <v>4249</v>
      </c>
      <c r="C6" t="s">
        <v>4250</v>
      </c>
      <c r="D6" t="s">
        <v>4251</v>
      </c>
      <c r="E6">
        <v>203</v>
      </c>
    </row>
    <row r="7" spans="1:6" x14ac:dyDescent="0.25">
      <c r="A7" t="s">
        <v>4332</v>
      </c>
    </row>
    <row r="8" spans="1:6" x14ac:dyDescent="0.25">
      <c r="A8" t="s">
        <v>4333</v>
      </c>
    </row>
    <row r="9" spans="1:6" x14ac:dyDescent="0.25">
      <c r="A9" t="s">
        <v>4334</v>
      </c>
    </row>
    <row r="10" spans="1:6" x14ac:dyDescent="0.25">
      <c r="A10" t="s">
        <v>4381</v>
      </c>
    </row>
    <row r="11" spans="1:6" x14ac:dyDescent="0.25">
      <c r="A11" t="s">
        <v>4338</v>
      </c>
    </row>
    <row r="12" spans="1:6" x14ac:dyDescent="0.25">
      <c r="A12" t="s">
        <v>4339</v>
      </c>
      <c r="B12" t="s">
        <v>4340</v>
      </c>
      <c r="C12" t="s">
        <v>4257</v>
      </c>
      <c r="D12" t="s">
        <v>4341</v>
      </c>
      <c r="E12" t="s">
        <v>4342</v>
      </c>
      <c r="F12">
        <v>1</v>
      </c>
    </row>
    <row r="13" spans="1:6" x14ac:dyDescent="0.25">
      <c r="A13" t="s">
        <v>4382</v>
      </c>
    </row>
    <row r="14" spans="1:6" x14ac:dyDescent="0.25">
      <c r="A14" t="s">
        <v>24</v>
      </c>
    </row>
    <row r="15" spans="1:6" x14ac:dyDescent="0.25">
      <c r="A15" t="s">
        <v>4345</v>
      </c>
    </row>
    <row r="16" spans="1:6" x14ac:dyDescent="0.25">
      <c r="A16" t="s">
        <v>4346</v>
      </c>
    </row>
    <row r="17" spans="1:7" x14ac:dyDescent="0.25">
      <c r="A17" t="s">
        <v>4266</v>
      </c>
      <c r="B17" t="s">
        <v>4347</v>
      </c>
    </row>
    <row r="18" spans="1:7" x14ac:dyDescent="0.25">
      <c r="A18" t="s">
        <v>4268</v>
      </c>
      <c r="B18" t="s">
        <v>4273</v>
      </c>
    </row>
    <row r="19" spans="1:7" x14ac:dyDescent="0.25">
      <c r="A19" t="s">
        <v>4270</v>
      </c>
      <c r="B19" t="s">
        <v>4273</v>
      </c>
    </row>
    <row r="20" spans="1:7" x14ac:dyDescent="0.25">
      <c r="A20" t="s">
        <v>4271</v>
      </c>
      <c r="B20" t="s">
        <v>4272</v>
      </c>
      <c r="C20" t="s">
        <v>4273</v>
      </c>
      <c r="D20" t="s">
        <v>4274</v>
      </c>
      <c r="E20" t="s">
        <v>4348</v>
      </c>
    </row>
    <row r="21" spans="1:7" x14ac:dyDescent="0.25">
      <c r="A21" t="s">
        <v>4276</v>
      </c>
      <c r="B21" t="s">
        <v>4272</v>
      </c>
      <c r="C21" t="s">
        <v>4273</v>
      </c>
      <c r="D21" t="s">
        <v>4277</v>
      </c>
      <c r="E21" t="s">
        <v>4348</v>
      </c>
    </row>
    <row r="22" spans="1:7" x14ac:dyDescent="0.25">
      <c r="A22" t="s">
        <v>4349</v>
      </c>
      <c r="B22" t="s">
        <v>4257</v>
      </c>
      <c r="C22" t="s">
        <v>4350</v>
      </c>
      <c r="D22" t="s">
        <v>4351</v>
      </c>
      <c r="E22" t="s">
        <v>4352</v>
      </c>
      <c r="F22" t="s">
        <v>4341</v>
      </c>
      <c r="G22" t="s">
        <v>4342</v>
      </c>
    </row>
    <row r="23" spans="1:7" x14ac:dyDescent="0.25">
      <c r="A23" t="s">
        <v>4354</v>
      </c>
    </row>
    <row r="24" spans="1:7" x14ac:dyDescent="0.25">
      <c r="A24" t="s">
        <v>4355</v>
      </c>
    </row>
    <row r="25" spans="1:7" x14ac:dyDescent="0.25">
      <c r="A25" t="s">
        <v>4282</v>
      </c>
      <c r="B25" t="s">
        <v>63</v>
      </c>
      <c r="C25" s="1">
        <v>41334</v>
      </c>
      <c r="D25" s="2">
        <v>0.42412037037037037</v>
      </c>
    </row>
    <row r="26" spans="1:7" x14ac:dyDescent="0.25">
      <c r="A26" t="s">
        <v>4284</v>
      </c>
      <c r="B26">
        <v>2</v>
      </c>
      <c r="C26" t="s">
        <v>4285</v>
      </c>
      <c r="D26" t="s">
        <v>61</v>
      </c>
      <c r="E26" t="s">
        <v>4286</v>
      </c>
      <c r="F26" t="s">
        <v>4356</v>
      </c>
    </row>
    <row r="27" spans="1:7" x14ac:dyDescent="0.25">
      <c r="A27" t="s">
        <v>4357</v>
      </c>
    </row>
    <row r="28" spans="1:7" x14ac:dyDescent="0.25">
      <c r="A28" t="s">
        <v>4289</v>
      </c>
      <c r="B28" t="s">
        <v>4358</v>
      </c>
    </row>
    <row r="29" spans="1:7" x14ac:dyDescent="0.25">
      <c r="A29" t="s">
        <v>4291</v>
      </c>
      <c r="B29" t="s">
        <v>4359</v>
      </c>
    </row>
    <row r="30" spans="1:7" x14ac:dyDescent="0.25">
      <c r="A30" t="s">
        <v>4293</v>
      </c>
      <c r="B30" t="s">
        <v>4360</v>
      </c>
    </row>
    <row r="31" spans="1:7" x14ac:dyDescent="0.25">
      <c r="A31" t="s">
        <v>4361</v>
      </c>
      <c r="B31" t="s">
        <v>4362</v>
      </c>
      <c r="C31" t="s">
        <v>4363</v>
      </c>
      <c r="D31" t="s">
        <v>4364</v>
      </c>
    </row>
    <row r="32" spans="1:7" x14ac:dyDescent="0.25">
      <c r="A32" t="s">
        <v>4365</v>
      </c>
      <c r="B32" t="s">
        <v>4362</v>
      </c>
      <c r="C32" t="s">
        <v>4363</v>
      </c>
      <c r="D32" t="s">
        <v>4364</v>
      </c>
    </row>
    <row r="33" spans="1:7" x14ac:dyDescent="0.25">
      <c r="A33" t="s">
        <v>4295</v>
      </c>
      <c r="B33" t="s">
        <v>4366</v>
      </c>
    </row>
    <row r="34" spans="1:7" x14ac:dyDescent="0.25">
      <c r="A34" t="s">
        <v>4367</v>
      </c>
    </row>
    <row r="35" spans="1:7" x14ac:dyDescent="0.25">
      <c r="A35" t="s">
        <v>62</v>
      </c>
    </row>
    <row r="36" spans="1:7" x14ac:dyDescent="0.25">
      <c r="A36" t="s">
        <v>4368</v>
      </c>
    </row>
    <row r="37" spans="1:7" x14ac:dyDescent="0.25">
      <c r="A37" t="s">
        <v>4383</v>
      </c>
    </row>
    <row r="38" spans="1:7" x14ac:dyDescent="0.25">
      <c r="A38" t="s">
        <v>4301</v>
      </c>
      <c r="B38" t="s">
        <v>4302</v>
      </c>
      <c r="C38" t="s">
        <v>4303</v>
      </c>
      <c r="D38" t="s">
        <v>4304</v>
      </c>
      <c r="E38" t="s">
        <v>4305</v>
      </c>
      <c r="F38" t="s">
        <v>4306</v>
      </c>
      <c r="G38" t="s">
        <v>4370</v>
      </c>
    </row>
    <row r="39" spans="1:7" x14ac:dyDescent="0.25">
      <c r="A39" t="s">
        <v>4308</v>
      </c>
      <c r="B39" t="s">
        <v>4309</v>
      </c>
      <c r="C39" t="s">
        <v>4310</v>
      </c>
      <c r="D39" t="s">
        <v>4311</v>
      </c>
      <c r="E39" t="s">
        <v>4384</v>
      </c>
      <c r="F39" t="s">
        <v>4385</v>
      </c>
      <c r="G39" t="s">
        <v>4386</v>
      </c>
    </row>
    <row r="40" spans="1:7" x14ac:dyDescent="0.25">
      <c r="A40" t="s">
        <v>4387</v>
      </c>
      <c r="B40">
        <v>17.773720000000001</v>
      </c>
      <c r="C40">
        <v>5.5655140000000003</v>
      </c>
      <c r="D40">
        <v>40.000120000000003</v>
      </c>
      <c r="E40">
        <v>60.000070000000001</v>
      </c>
      <c r="F40">
        <f>100*C40/$C$40</f>
        <v>100</v>
      </c>
    </row>
    <row r="41" spans="1:7" x14ac:dyDescent="0.25">
      <c r="A41">
        <v>1.6666670000000001E-2</v>
      </c>
      <c r="B41">
        <v>17.781749999999999</v>
      </c>
      <c r="C41">
        <v>5.5650500000000003</v>
      </c>
      <c r="D41">
        <v>40.000839999999997</v>
      </c>
      <c r="E41">
        <v>60.007129999999997</v>
      </c>
      <c r="F41">
        <f t="shared" ref="F41:F104" si="0">100*C41/$C$40</f>
        <v>99.991662944339012</v>
      </c>
    </row>
    <row r="42" spans="1:7" x14ac:dyDescent="0.25">
      <c r="A42">
        <v>0.05</v>
      </c>
      <c r="B42">
        <v>17.809429999999999</v>
      </c>
      <c r="C42">
        <v>5.5643500000000001</v>
      </c>
      <c r="D42">
        <v>39.996310000000001</v>
      </c>
      <c r="E42">
        <v>59.990600000000001</v>
      </c>
      <c r="F42">
        <f t="shared" si="0"/>
        <v>99.979085489678042</v>
      </c>
    </row>
    <row r="43" spans="1:7" x14ac:dyDescent="0.25">
      <c r="A43">
        <v>8.3333340000000006E-2</v>
      </c>
      <c r="B43">
        <v>17.86082</v>
      </c>
      <c r="C43">
        <v>5.5651109999999999</v>
      </c>
      <c r="D43">
        <v>39.989159999999998</v>
      </c>
      <c r="E43">
        <v>60.003799999999998</v>
      </c>
      <c r="F43">
        <f t="shared" si="0"/>
        <v>99.992758979673738</v>
      </c>
    </row>
    <row r="44" spans="1:7" x14ac:dyDescent="0.25">
      <c r="A44">
        <v>0.1166666</v>
      </c>
      <c r="B44">
        <v>17.941389999999998</v>
      </c>
      <c r="C44">
        <v>5.5643320000000003</v>
      </c>
      <c r="D44">
        <v>40.009129999999999</v>
      </c>
      <c r="E44">
        <v>59.993180000000002</v>
      </c>
      <c r="F44">
        <f t="shared" si="0"/>
        <v>99.978762069415339</v>
      </c>
    </row>
    <row r="45" spans="1:7" x14ac:dyDescent="0.25">
      <c r="A45">
        <v>0.15</v>
      </c>
      <c r="B45">
        <v>18.045809999999999</v>
      </c>
      <c r="C45">
        <v>5.563663</v>
      </c>
      <c r="D45">
        <v>40.009360000000001</v>
      </c>
      <c r="E45">
        <v>59.995550000000001</v>
      </c>
      <c r="F45">
        <f t="shared" si="0"/>
        <v>99.966741616317918</v>
      </c>
    </row>
    <row r="46" spans="1:7" x14ac:dyDescent="0.25">
      <c r="A46">
        <v>0.18333340000000001</v>
      </c>
      <c r="B46">
        <v>18.17238</v>
      </c>
      <c r="C46">
        <v>5.5638860000000001</v>
      </c>
      <c r="D46">
        <v>39.981920000000002</v>
      </c>
      <c r="E46">
        <v>60.015259999999998</v>
      </c>
      <c r="F46">
        <f t="shared" si="0"/>
        <v>99.970748434017054</v>
      </c>
    </row>
    <row r="47" spans="1:7" x14ac:dyDescent="0.25">
      <c r="A47">
        <v>0.21666669999999999</v>
      </c>
      <c r="B47">
        <v>18.318639999999998</v>
      </c>
      <c r="C47">
        <v>5.5635820000000002</v>
      </c>
      <c r="D47">
        <v>40.016750000000002</v>
      </c>
      <c r="E47">
        <v>59.991970000000002</v>
      </c>
      <c r="F47">
        <f t="shared" si="0"/>
        <v>99.965286225135713</v>
      </c>
    </row>
    <row r="48" spans="1:7" x14ac:dyDescent="0.25">
      <c r="A48">
        <v>0.25</v>
      </c>
      <c r="B48">
        <v>18.482500000000002</v>
      </c>
      <c r="C48">
        <v>5.5622299999999996</v>
      </c>
      <c r="D48">
        <v>39.997610000000002</v>
      </c>
      <c r="E48">
        <v>60.008299999999998</v>
      </c>
      <c r="F48">
        <f t="shared" si="0"/>
        <v>99.940993769847665</v>
      </c>
    </row>
    <row r="49" spans="1:6" x14ac:dyDescent="0.25">
      <c r="A49">
        <v>0.28333330000000001</v>
      </c>
      <c r="B49">
        <v>18.663350000000001</v>
      </c>
      <c r="C49">
        <v>5.5618259999999999</v>
      </c>
      <c r="D49">
        <v>39.983060000000002</v>
      </c>
      <c r="E49">
        <v>59.994289999999999</v>
      </c>
      <c r="F49">
        <f t="shared" si="0"/>
        <v>99.933734781729044</v>
      </c>
    </row>
    <row r="50" spans="1:6" x14ac:dyDescent="0.25">
      <c r="A50">
        <v>0.31666660000000002</v>
      </c>
      <c r="B50">
        <v>18.857939999999999</v>
      </c>
      <c r="C50">
        <v>5.5617109999999998</v>
      </c>
      <c r="D50">
        <v>40.002380000000002</v>
      </c>
      <c r="E50">
        <v>60.002499999999998</v>
      </c>
      <c r="F50">
        <f t="shared" si="0"/>
        <v>99.931668485606181</v>
      </c>
    </row>
    <row r="51" spans="1:6" x14ac:dyDescent="0.25">
      <c r="A51">
        <v>0.35</v>
      </c>
      <c r="B51">
        <v>19.064990000000002</v>
      </c>
      <c r="C51">
        <v>5.5612690000000002</v>
      </c>
      <c r="D51">
        <v>40.017359999999996</v>
      </c>
      <c r="E51">
        <v>60.005760000000002</v>
      </c>
      <c r="F51">
        <f t="shared" si="0"/>
        <v>99.923726721377392</v>
      </c>
    </row>
    <row r="52" spans="1:6" x14ac:dyDescent="0.25">
      <c r="A52">
        <v>0.38333329999999999</v>
      </c>
      <c r="B52">
        <v>19.281500000000001</v>
      </c>
      <c r="C52">
        <v>5.5608129999999996</v>
      </c>
      <c r="D52">
        <v>39.983170000000001</v>
      </c>
      <c r="E52">
        <v>59.996380000000002</v>
      </c>
      <c r="F52">
        <f t="shared" si="0"/>
        <v>99.915533408055381</v>
      </c>
    </row>
    <row r="53" spans="1:6" x14ac:dyDescent="0.25">
      <c r="A53">
        <v>0.4166666</v>
      </c>
      <c r="B53">
        <v>19.51164</v>
      </c>
      <c r="C53">
        <v>5.5601209999999996</v>
      </c>
      <c r="D53">
        <v>40.017209999999999</v>
      </c>
      <c r="E53">
        <v>59.99044</v>
      </c>
      <c r="F53">
        <f t="shared" si="0"/>
        <v>99.903099695733388</v>
      </c>
    </row>
    <row r="54" spans="1:6" x14ac:dyDescent="0.25">
      <c r="A54">
        <v>0.45</v>
      </c>
      <c r="B54">
        <v>19.74898</v>
      </c>
      <c r="C54">
        <v>5.5595489999999996</v>
      </c>
      <c r="D54">
        <v>39.977899999999998</v>
      </c>
      <c r="E54">
        <v>60.014279999999999</v>
      </c>
      <c r="F54">
        <f t="shared" si="0"/>
        <v>99.892822118496142</v>
      </c>
    </row>
    <row r="55" spans="1:6" x14ac:dyDescent="0.25">
      <c r="A55">
        <v>0.48333330000000002</v>
      </c>
      <c r="B55">
        <v>19.994689999999999</v>
      </c>
      <c r="C55">
        <v>5.5589259999999996</v>
      </c>
      <c r="D55">
        <v>40.020760000000003</v>
      </c>
      <c r="E55">
        <v>59.989379999999997</v>
      </c>
      <c r="F55">
        <f t="shared" si="0"/>
        <v>99.881628183847866</v>
      </c>
    </row>
    <row r="56" spans="1:6" x14ac:dyDescent="0.25">
      <c r="A56">
        <v>0.51666659999999998</v>
      </c>
      <c r="B56">
        <v>20.249680000000001</v>
      </c>
      <c r="C56">
        <v>5.5579299999999998</v>
      </c>
      <c r="D56">
        <v>39.997120000000002</v>
      </c>
      <c r="E56">
        <v>59.992559999999997</v>
      </c>
      <c r="F56">
        <f t="shared" si="0"/>
        <v>99.863732262644561</v>
      </c>
    </row>
    <row r="57" spans="1:6" x14ac:dyDescent="0.25">
      <c r="A57">
        <v>0.55000000000000004</v>
      </c>
      <c r="B57">
        <v>20.509630000000001</v>
      </c>
      <c r="C57">
        <v>5.5573420000000002</v>
      </c>
      <c r="D57">
        <v>40.003239999999998</v>
      </c>
      <c r="E57">
        <v>59.999690000000001</v>
      </c>
      <c r="F57">
        <f t="shared" si="0"/>
        <v>99.853167200729345</v>
      </c>
    </row>
    <row r="58" spans="1:6" x14ac:dyDescent="0.25">
      <c r="A58">
        <v>0.5833332</v>
      </c>
      <c r="B58">
        <v>20.775829999999999</v>
      </c>
      <c r="C58">
        <v>5.5572010000000001</v>
      </c>
      <c r="D58">
        <v>39.981639999999999</v>
      </c>
      <c r="E58">
        <v>60.019440000000003</v>
      </c>
      <c r="F58">
        <f t="shared" si="0"/>
        <v>99.850633742004774</v>
      </c>
    </row>
    <row r="59" spans="1:6" x14ac:dyDescent="0.25">
      <c r="A59">
        <v>0.61666679999999996</v>
      </c>
      <c r="B59">
        <v>21.050840000000001</v>
      </c>
      <c r="C59">
        <v>5.5562870000000002</v>
      </c>
      <c r="D59">
        <v>40.0017</v>
      </c>
      <c r="E59">
        <v>59.996760000000002</v>
      </c>
      <c r="F59">
        <f t="shared" si="0"/>
        <v>99.83421117977602</v>
      </c>
    </row>
    <row r="60" spans="1:6" x14ac:dyDescent="0.25">
      <c r="A60">
        <v>0.65</v>
      </c>
      <c r="B60">
        <v>21.32893</v>
      </c>
      <c r="C60">
        <v>5.5558959999999997</v>
      </c>
      <c r="D60">
        <v>40.00752</v>
      </c>
      <c r="E60">
        <v>59.994999999999997</v>
      </c>
      <c r="F60">
        <f t="shared" si="0"/>
        <v>99.827185772958259</v>
      </c>
    </row>
    <row r="61" spans="1:6" x14ac:dyDescent="0.25">
      <c r="A61">
        <v>0.68333339999999998</v>
      </c>
      <c r="B61">
        <v>21.614180000000001</v>
      </c>
      <c r="C61">
        <v>5.5552359999999998</v>
      </c>
      <c r="D61">
        <v>40.000480000000003</v>
      </c>
      <c r="E61">
        <v>60.008499999999998</v>
      </c>
      <c r="F61">
        <f t="shared" si="0"/>
        <v>99.81532702999219</v>
      </c>
    </row>
    <row r="62" spans="1:6" x14ac:dyDescent="0.25">
      <c r="A62">
        <v>0.71666660000000004</v>
      </c>
      <c r="B62">
        <v>21.901240000000001</v>
      </c>
      <c r="C62">
        <v>5.5544289999999998</v>
      </c>
      <c r="D62">
        <v>40.007649999999998</v>
      </c>
      <c r="E62">
        <v>59.982379999999999</v>
      </c>
      <c r="F62">
        <f t="shared" si="0"/>
        <v>99.800827021547335</v>
      </c>
    </row>
    <row r="63" spans="1:6" x14ac:dyDescent="0.25">
      <c r="A63">
        <v>0.75</v>
      </c>
      <c r="B63">
        <v>22.194320000000001</v>
      </c>
      <c r="C63">
        <v>5.5538030000000003</v>
      </c>
      <c r="D63">
        <v>39.9983</v>
      </c>
      <c r="E63">
        <v>60.013759999999998</v>
      </c>
      <c r="F63">
        <f t="shared" si="0"/>
        <v>99.789579183521951</v>
      </c>
    </row>
    <row r="64" spans="1:6" x14ac:dyDescent="0.25">
      <c r="A64">
        <v>0.78333339999999996</v>
      </c>
      <c r="B64">
        <v>22.49024</v>
      </c>
      <c r="C64">
        <v>5.5531319999999997</v>
      </c>
      <c r="D64">
        <v>39.987099999999998</v>
      </c>
      <c r="E64">
        <v>59.999459999999999</v>
      </c>
      <c r="F64">
        <f t="shared" si="0"/>
        <v>99.777522794839783</v>
      </c>
    </row>
    <row r="65" spans="1:6" x14ac:dyDescent="0.25">
      <c r="A65">
        <v>0.81666680000000003</v>
      </c>
      <c r="B65">
        <v>22.790620000000001</v>
      </c>
      <c r="C65">
        <v>5.5524060000000004</v>
      </c>
      <c r="D65">
        <v>40.012149999999998</v>
      </c>
      <c r="E65">
        <v>59.989449999999998</v>
      </c>
      <c r="F65">
        <f t="shared" si="0"/>
        <v>99.764478177577146</v>
      </c>
    </row>
    <row r="66" spans="1:6" x14ac:dyDescent="0.25">
      <c r="A66">
        <v>0.85</v>
      </c>
      <c r="B66">
        <v>23.094529999999999</v>
      </c>
      <c r="C66">
        <v>5.5516069999999997</v>
      </c>
      <c r="D66">
        <v>39.996580000000002</v>
      </c>
      <c r="E66">
        <v>59.999450000000003</v>
      </c>
      <c r="F66">
        <f t="shared" si="0"/>
        <v>99.750121911471254</v>
      </c>
    </row>
    <row r="67" spans="1:6" x14ac:dyDescent="0.25">
      <c r="A67">
        <v>0.88333320000000004</v>
      </c>
      <c r="B67">
        <v>23.401060000000001</v>
      </c>
      <c r="C67">
        <v>5.5507780000000002</v>
      </c>
      <c r="D67">
        <v>40.003720000000001</v>
      </c>
      <c r="E67">
        <v>60.003950000000003</v>
      </c>
      <c r="F67">
        <f t="shared" si="0"/>
        <v>99.735226611594186</v>
      </c>
    </row>
    <row r="68" spans="1:6" x14ac:dyDescent="0.25">
      <c r="A68">
        <v>0.9166668</v>
      </c>
      <c r="B68">
        <v>23.709129999999998</v>
      </c>
      <c r="C68">
        <v>5.550338</v>
      </c>
      <c r="D68">
        <v>39.991019999999999</v>
      </c>
      <c r="E68">
        <v>60.010159999999999</v>
      </c>
      <c r="F68">
        <f t="shared" si="0"/>
        <v>99.727320782950144</v>
      </c>
    </row>
    <row r="69" spans="1:6" x14ac:dyDescent="0.25">
      <c r="A69">
        <v>0.95</v>
      </c>
      <c r="B69">
        <v>24.020579999999999</v>
      </c>
      <c r="C69">
        <v>5.5500489999999996</v>
      </c>
      <c r="D69">
        <v>40.005479999999999</v>
      </c>
      <c r="E69">
        <v>59.985900000000001</v>
      </c>
      <c r="F69">
        <f t="shared" si="0"/>
        <v>99.722128090954385</v>
      </c>
    </row>
    <row r="70" spans="1:6" x14ac:dyDescent="0.25">
      <c r="A70">
        <v>0.98333340000000002</v>
      </c>
      <c r="B70">
        <v>24.332560000000001</v>
      </c>
      <c r="C70">
        <v>5.5494430000000001</v>
      </c>
      <c r="D70">
        <v>40.002940000000002</v>
      </c>
      <c r="E70">
        <v>60.01146</v>
      </c>
      <c r="F70">
        <f t="shared" si="0"/>
        <v>99.711239608776467</v>
      </c>
    </row>
    <row r="71" spans="1:6" x14ac:dyDescent="0.25">
      <c r="A71">
        <v>1.016667</v>
      </c>
      <c r="B71">
        <v>24.64798</v>
      </c>
      <c r="C71">
        <v>5.5482969999999998</v>
      </c>
      <c r="D71">
        <v>40.0015</v>
      </c>
      <c r="E71">
        <v>59.989719999999998</v>
      </c>
      <c r="F71">
        <f t="shared" si="0"/>
        <v>99.690648518717225</v>
      </c>
    </row>
    <row r="72" spans="1:6" x14ac:dyDescent="0.25">
      <c r="A72">
        <v>1.05</v>
      </c>
      <c r="B72">
        <v>24.965669999999999</v>
      </c>
      <c r="C72">
        <v>5.5469759999999999</v>
      </c>
      <c r="D72">
        <v>39.998100000000001</v>
      </c>
      <c r="E72">
        <v>59.997999999999998</v>
      </c>
      <c r="F72">
        <f t="shared" si="0"/>
        <v>99.666913064992727</v>
      </c>
    </row>
    <row r="73" spans="1:6" x14ac:dyDescent="0.25">
      <c r="A73">
        <v>1.083334</v>
      </c>
      <c r="B73">
        <v>25.283359999999998</v>
      </c>
      <c r="C73">
        <v>5.5460229999999999</v>
      </c>
      <c r="D73">
        <v>39.996180000000003</v>
      </c>
      <c r="E73">
        <v>60.005719999999997</v>
      </c>
      <c r="F73">
        <f t="shared" si="0"/>
        <v>99.649789758861445</v>
      </c>
    </row>
    <row r="74" spans="1:6" x14ac:dyDescent="0.25">
      <c r="A74">
        <v>1.1166670000000001</v>
      </c>
      <c r="B74">
        <v>25.603429999999999</v>
      </c>
      <c r="C74">
        <v>5.5451350000000001</v>
      </c>
      <c r="D74">
        <v>40.001199999999997</v>
      </c>
      <c r="E74">
        <v>59.997079999999997</v>
      </c>
      <c r="F74">
        <f t="shared" si="0"/>
        <v>99.633834359234385</v>
      </c>
    </row>
    <row r="75" spans="1:6" x14ac:dyDescent="0.25">
      <c r="A75">
        <v>1.1499999999999999</v>
      </c>
      <c r="B75">
        <v>25.92456</v>
      </c>
      <c r="C75">
        <v>5.5448839999999997</v>
      </c>
      <c r="D75">
        <v>39.990380000000002</v>
      </c>
      <c r="E75">
        <v>60.010649999999998</v>
      </c>
      <c r="F75">
        <f t="shared" si="0"/>
        <v>99.629324443348793</v>
      </c>
    </row>
    <row r="76" spans="1:6" x14ac:dyDescent="0.25">
      <c r="A76">
        <v>1.183333</v>
      </c>
      <c r="B76">
        <v>26.246020000000001</v>
      </c>
      <c r="C76">
        <v>5.5444950000000004</v>
      </c>
      <c r="D76">
        <v>40.01191</v>
      </c>
      <c r="E76">
        <v>59.994030000000002</v>
      </c>
      <c r="F76">
        <f t="shared" si="0"/>
        <v>99.622334972115794</v>
      </c>
    </row>
    <row r="77" spans="1:6" x14ac:dyDescent="0.25">
      <c r="A77">
        <v>1.2166669999999999</v>
      </c>
      <c r="B77">
        <v>26.568180000000002</v>
      </c>
      <c r="C77">
        <v>5.5440680000000002</v>
      </c>
      <c r="D77">
        <v>39.994250000000001</v>
      </c>
      <c r="E77">
        <v>60.011780000000002</v>
      </c>
      <c r="F77">
        <f t="shared" si="0"/>
        <v>99.614662724772586</v>
      </c>
    </row>
    <row r="78" spans="1:6" x14ac:dyDescent="0.25">
      <c r="A78">
        <v>1.25</v>
      </c>
      <c r="B78">
        <v>26.889939999999999</v>
      </c>
      <c r="C78">
        <v>5.5430039999999998</v>
      </c>
      <c r="D78">
        <v>40.011499999999998</v>
      </c>
      <c r="E78">
        <v>59.984059999999999</v>
      </c>
      <c r="F78">
        <f t="shared" si="0"/>
        <v>99.595544993687909</v>
      </c>
    </row>
    <row r="79" spans="1:6" x14ac:dyDescent="0.25">
      <c r="A79">
        <v>1.2833330000000001</v>
      </c>
      <c r="B79">
        <v>27.212409999999998</v>
      </c>
      <c r="C79">
        <v>5.5424360000000004</v>
      </c>
      <c r="D79">
        <v>39.993319999999997</v>
      </c>
      <c r="E79">
        <v>59.998420000000003</v>
      </c>
      <c r="F79">
        <f t="shared" si="0"/>
        <v>99.585339287620158</v>
      </c>
    </row>
    <row r="80" spans="1:6" x14ac:dyDescent="0.25">
      <c r="A80">
        <v>1.316667</v>
      </c>
      <c r="B80">
        <v>27.536560000000001</v>
      </c>
      <c r="C80">
        <v>5.5412980000000003</v>
      </c>
      <c r="D80">
        <v>39.999969999999998</v>
      </c>
      <c r="E80">
        <v>60.002389999999998</v>
      </c>
      <c r="F80">
        <f t="shared" si="0"/>
        <v>99.564891939899894</v>
      </c>
    </row>
    <row r="81" spans="1:6" x14ac:dyDescent="0.25">
      <c r="A81">
        <v>1.35</v>
      </c>
      <c r="B81">
        <v>27.859649999999998</v>
      </c>
      <c r="C81">
        <v>5.5404400000000003</v>
      </c>
      <c r="D81">
        <v>39.991930000000004</v>
      </c>
      <c r="E81">
        <v>60.008789999999998</v>
      </c>
      <c r="F81">
        <f t="shared" si="0"/>
        <v>99.54947557404401</v>
      </c>
    </row>
    <row r="82" spans="1:6" x14ac:dyDescent="0.25">
      <c r="A82">
        <v>1.3833329999999999</v>
      </c>
      <c r="B82">
        <v>28.18516</v>
      </c>
      <c r="C82">
        <v>5.540095</v>
      </c>
      <c r="D82">
        <v>40.001620000000003</v>
      </c>
      <c r="E82">
        <v>59.991500000000002</v>
      </c>
      <c r="F82">
        <f t="shared" si="0"/>
        <v>99.543276685675394</v>
      </c>
    </row>
    <row r="83" spans="1:6" x14ac:dyDescent="0.25">
      <c r="A83">
        <v>1.416666</v>
      </c>
      <c r="B83">
        <v>28.50882</v>
      </c>
      <c r="C83">
        <v>5.5390819999999996</v>
      </c>
      <c r="D83">
        <v>40.00056</v>
      </c>
      <c r="E83">
        <v>60.00459</v>
      </c>
      <c r="F83">
        <f t="shared" si="0"/>
        <v>99.525075312001718</v>
      </c>
    </row>
    <row r="84" spans="1:6" x14ac:dyDescent="0.25">
      <c r="A84">
        <v>1.45</v>
      </c>
      <c r="B84">
        <v>28.833300000000001</v>
      </c>
      <c r="C84">
        <v>5.5384719999999996</v>
      </c>
      <c r="D84">
        <v>40.007759999999998</v>
      </c>
      <c r="E84">
        <v>60.000920000000001</v>
      </c>
      <c r="F84">
        <f t="shared" si="0"/>
        <v>99.514114958654289</v>
      </c>
    </row>
    <row r="85" spans="1:6" x14ac:dyDescent="0.25">
      <c r="A85">
        <v>1.4833339999999999</v>
      </c>
      <c r="B85">
        <v>29.157789999999999</v>
      </c>
      <c r="C85">
        <v>5.537617</v>
      </c>
      <c r="D85">
        <v>39.999690000000001</v>
      </c>
      <c r="E85">
        <v>59.993429999999996</v>
      </c>
      <c r="F85">
        <f t="shared" si="0"/>
        <v>99.498752496175555</v>
      </c>
    </row>
    <row r="86" spans="1:6" x14ac:dyDescent="0.25">
      <c r="A86">
        <v>1.5166660000000001</v>
      </c>
      <c r="B86">
        <v>29.4834</v>
      </c>
      <c r="C86">
        <v>5.5364849999999999</v>
      </c>
      <c r="D86">
        <v>39.990250000000003</v>
      </c>
      <c r="E86">
        <v>60.009219999999999</v>
      </c>
      <c r="F86">
        <f t="shared" si="0"/>
        <v>99.478412955209521</v>
      </c>
    </row>
    <row r="87" spans="1:6" x14ac:dyDescent="0.25">
      <c r="A87">
        <v>1.55</v>
      </c>
      <c r="B87">
        <v>29.806650000000001</v>
      </c>
      <c r="C87">
        <v>5.5358770000000002</v>
      </c>
      <c r="D87">
        <v>40.006720000000001</v>
      </c>
      <c r="E87">
        <v>59.996200000000002</v>
      </c>
      <c r="F87">
        <f t="shared" si="0"/>
        <v>99.467488537446854</v>
      </c>
    </row>
    <row r="88" spans="1:6" x14ac:dyDescent="0.25">
      <c r="A88">
        <v>1.583334</v>
      </c>
      <c r="B88">
        <v>30.132950000000001</v>
      </c>
      <c r="C88">
        <v>5.535164</v>
      </c>
      <c r="D88">
        <v>39.994599999999998</v>
      </c>
      <c r="E88">
        <v>60.002189999999999</v>
      </c>
      <c r="F88">
        <f t="shared" si="0"/>
        <v>99.454677501485023</v>
      </c>
    </row>
    <row r="89" spans="1:6" x14ac:dyDescent="0.25">
      <c r="A89">
        <v>1.6166659999999999</v>
      </c>
      <c r="B89">
        <v>30.456910000000001</v>
      </c>
      <c r="C89">
        <v>5.5343200000000001</v>
      </c>
      <c r="D89">
        <v>40.004240000000003</v>
      </c>
      <c r="E89">
        <v>59.994790000000002</v>
      </c>
      <c r="F89">
        <f t="shared" si="0"/>
        <v>99.439512684722374</v>
      </c>
    </row>
    <row r="90" spans="1:6" x14ac:dyDescent="0.25">
      <c r="A90">
        <v>1.65</v>
      </c>
      <c r="B90">
        <v>30.78115</v>
      </c>
      <c r="C90">
        <v>5.533544</v>
      </c>
      <c r="D90">
        <v>40.002369999999999</v>
      </c>
      <c r="E90">
        <v>60.002299999999998</v>
      </c>
      <c r="F90">
        <f t="shared" si="0"/>
        <v>99.425569677841082</v>
      </c>
    </row>
    <row r="91" spans="1:6" x14ac:dyDescent="0.25">
      <c r="A91">
        <v>1.683333</v>
      </c>
      <c r="B91">
        <v>31.104759999999999</v>
      </c>
      <c r="C91">
        <v>5.5330279999999998</v>
      </c>
      <c r="D91">
        <v>39.995100000000001</v>
      </c>
      <c r="E91">
        <v>60.000799999999998</v>
      </c>
      <c r="F91">
        <f t="shared" si="0"/>
        <v>99.416298296976692</v>
      </c>
    </row>
    <row r="92" spans="1:6" x14ac:dyDescent="0.25">
      <c r="A92">
        <v>1.7166669999999999</v>
      </c>
      <c r="B92">
        <v>31.42896</v>
      </c>
      <c r="C92">
        <v>5.5327739999999999</v>
      </c>
      <c r="D92">
        <v>40.00112</v>
      </c>
      <c r="E92">
        <v>60.005940000000002</v>
      </c>
      <c r="F92">
        <f t="shared" si="0"/>
        <v>99.411734477713992</v>
      </c>
    </row>
    <row r="93" spans="1:6" x14ac:dyDescent="0.25">
      <c r="A93">
        <v>1.75</v>
      </c>
      <c r="B93">
        <v>31.752600000000001</v>
      </c>
      <c r="C93">
        <v>5.5321439999999997</v>
      </c>
      <c r="D93">
        <v>40.005800000000001</v>
      </c>
      <c r="E93">
        <v>59.989339999999999</v>
      </c>
      <c r="F93">
        <f t="shared" si="0"/>
        <v>99.400414768519127</v>
      </c>
    </row>
    <row r="94" spans="1:6" x14ac:dyDescent="0.25">
      <c r="A94">
        <v>1.7833330000000001</v>
      </c>
      <c r="B94">
        <v>32.077249999999999</v>
      </c>
      <c r="C94">
        <v>5.5315260000000004</v>
      </c>
      <c r="D94">
        <v>40.00235</v>
      </c>
      <c r="E94">
        <v>60.001759999999997</v>
      </c>
      <c r="F94">
        <f t="shared" si="0"/>
        <v>99.389310672832735</v>
      </c>
    </row>
    <row r="95" spans="1:6" x14ac:dyDescent="0.25">
      <c r="A95">
        <v>1.816667</v>
      </c>
      <c r="B95">
        <v>32.401060000000001</v>
      </c>
      <c r="C95">
        <v>5.530818</v>
      </c>
      <c r="D95">
        <v>39.993549999999999</v>
      </c>
      <c r="E95">
        <v>60.008099999999999</v>
      </c>
      <c r="F95">
        <f t="shared" si="0"/>
        <v>99.376589475832787</v>
      </c>
    </row>
    <row r="96" spans="1:6" x14ac:dyDescent="0.25">
      <c r="A96">
        <v>1.85</v>
      </c>
      <c r="B96">
        <v>32.724290000000003</v>
      </c>
      <c r="C96">
        <v>5.5297809999999998</v>
      </c>
      <c r="D96">
        <v>40.006680000000003</v>
      </c>
      <c r="E96">
        <v>59.990740000000002</v>
      </c>
      <c r="F96">
        <f t="shared" si="0"/>
        <v>99.357956875142179</v>
      </c>
    </row>
    <row r="97" spans="1:6" x14ac:dyDescent="0.25">
      <c r="A97">
        <v>1.8833340000000001</v>
      </c>
      <c r="B97">
        <v>33.046349999999997</v>
      </c>
      <c r="C97">
        <v>5.5288839999999997</v>
      </c>
      <c r="D97">
        <v>39.991039999999998</v>
      </c>
      <c r="E97">
        <v>59.99785</v>
      </c>
      <c r="F97">
        <f t="shared" si="0"/>
        <v>99.341839765383739</v>
      </c>
    </row>
    <row r="98" spans="1:6" x14ac:dyDescent="0.25">
      <c r="A98">
        <v>1.916666</v>
      </c>
      <c r="B98">
        <v>33.370519999999999</v>
      </c>
      <c r="C98">
        <v>5.5284019999999998</v>
      </c>
      <c r="D98">
        <v>40.003639999999997</v>
      </c>
      <c r="E98">
        <v>60.007660000000001</v>
      </c>
      <c r="F98">
        <f t="shared" si="0"/>
        <v>99.333179289460048</v>
      </c>
    </row>
    <row r="99" spans="1:6" x14ac:dyDescent="0.25">
      <c r="A99">
        <v>1.95</v>
      </c>
      <c r="B99">
        <v>33.691850000000002</v>
      </c>
      <c r="C99">
        <v>5.5276949999999996</v>
      </c>
      <c r="D99">
        <v>39.989840000000001</v>
      </c>
      <c r="E99">
        <v>59.997459999999997</v>
      </c>
      <c r="F99">
        <f t="shared" si="0"/>
        <v>99.320476060252474</v>
      </c>
    </row>
    <row r="100" spans="1:6" x14ac:dyDescent="0.25">
      <c r="A100">
        <v>1.9833339999999999</v>
      </c>
      <c r="B100">
        <v>34.015230000000003</v>
      </c>
      <c r="C100">
        <v>5.5268499999999996</v>
      </c>
      <c r="D100">
        <v>40.012</v>
      </c>
      <c r="E100">
        <v>59.99098</v>
      </c>
      <c r="F100">
        <f t="shared" si="0"/>
        <v>99.305293275697437</v>
      </c>
    </row>
    <row r="101" spans="1:6" x14ac:dyDescent="0.25">
      <c r="A101">
        <v>2.0166659999999998</v>
      </c>
      <c r="B101">
        <v>34.337600000000002</v>
      </c>
      <c r="C101">
        <v>5.5262950000000002</v>
      </c>
      <c r="D101">
        <v>39.991660000000003</v>
      </c>
      <c r="E101">
        <v>60.011060000000001</v>
      </c>
      <c r="F101">
        <f t="shared" si="0"/>
        <v>99.295321150930533</v>
      </c>
    </row>
    <row r="102" spans="1:6" x14ac:dyDescent="0.25">
      <c r="A102">
        <v>2.0499999999999998</v>
      </c>
      <c r="B102">
        <v>34.659999999999997</v>
      </c>
      <c r="C102">
        <v>5.5252999999999997</v>
      </c>
      <c r="D102">
        <v>39.997909999999997</v>
      </c>
      <c r="E102">
        <v>60.008569999999999</v>
      </c>
      <c r="F102">
        <f t="shared" si="0"/>
        <v>99.277443197519574</v>
      </c>
    </row>
    <row r="103" spans="1:6" x14ac:dyDescent="0.25">
      <c r="A103">
        <v>2.0833330000000001</v>
      </c>
      <c r="B103">
        <v>34.980870000000003</v>
      </c>
      <c r="C103">
        <v>5.5245319999999998</v>
      </c>
      <c r="D103">
        <v>40.004559999999998</v>
      </c>
      <c r="E103">
        <v>59.987589999999997</v>
      </c>
      <c r="F103">
        <f t="shared" si="0"/>
        <v>99.263643932977246</v>
      </c>
    </row>
    <row r="104" spans="1:6" x14ac:dyDescent="0.25">
      <c r="A104">
        <v>2.1166659999999999</v>
      </c>
      <c r="B104">
        <v>35.304139999999997</v>
      </c>
      <c r="C104">
        <v>5.523936</v>
      </c>
      <c r="D104">
        <v>39.998480000000001</v>
      </c>
      <c r="E104">
        <v>60.004899999999999</v>
      </c>
      <c r="F104">
        <f t="shared" si="0"/>
        <v>99.252935128723053</v>
      </c>
    </row>
    <row r="105" spans="1:6" x14ac:dyDescent="0.25">
      <c r="A105">
        <v>2.15</v>
      </c>
      <c r="B105">
        <v>35.626330000000003</v>
      </c>
      <c r="C105">
        <v>5.5236799999999997</v>
      </c>
      <c r="D105">
        <v>40.002400000000002</v>
      </c>
      <c r="E105">
        <v>60.001100000000001</v>
      </c>
      <c r="F105">
        <f t="shared" ref="F105:F168" si="1">100*C105/$C$40</f>
        <v>99.248335373875605</v>
      </c>
    </row>
    <row r="106" spans="1:6" x14ac:dyDescent="0.25">
      <c r="A106">
        <v>2.1833339999999999</v>
      </c>
      <c r="B106">
        <v>35.948720000000002</v>
      </c>
      <c r="C106">
        <v>5.5234439999999996</v>
      </c>
      <c r="D106">
        <v>40.005519999999997</v>
      </c>
      <c r="E106">
        <v>59.998139999999999</v>
      </c>
      <c r="F106">
        <f t="shared" si="1"/>
        <v>99.244094974875622</v>
      </c>
    </row>
    <row r="107" spans="1:6" x14ac:dyDescent="0.25">
      <c r="A107">
        <v>2.2166670000000002</v>
      </c>
      <c r="B107">
        <v>36.270940000000003</v>
      </c>
      <c r="C107">
        <v>5.5227870000000001</v>
      </c>
      <c r="D107">
        <v>39.997880000000002</v>
      </c>
      <c r="E107">
        <v>59.997799999999998</v>
      </c>
      <c r="F107">
        <f t="shared" si="1"/>
        <v>99.232290135286689</v>
      </c>
    </row>
    <row r="108" spans="1:6" x14ac:dyDescent="0.25">
      <c r="A108">
        <v>2.25</v>
      </c>
      <c r="B108">
        <v>36.592959999999998</v>
      </c>
      <c r="C108">
        <v>5.5222480000000003</v>
      </c>
      <c r="D108">
        <v>39.997990000000001</v>
      </c>
      <c r="E108">
        <v>60.003770000000003</v>
      </c>
      <c r="F108">
        <f t="shared" si="1"/>
        <v>99.222605495197755</v>
      </c>
    </row>
    <row r="109" spans="1:6" x14ac:dyDescent="0.25">
      <c r="A109">
        <v>2.2833329999999998</v>
      </c>
      <c r="B109">
        <v>36.915190000000003</v>
      </c>
      <c r="C109">
        <v>5.5217390000000002</v>
      </c>
      <c r="D109">
        <v>40.004559999999998</v>
      </c>
      <c r="E109">
        <v>59.994840000000003</v>
      </c>
      <c r="F109">
        <f t="shared" si="1"/>
        <v>99.213459888879981</v>
      </c>
    </row>
    <row r="110" spans="1:6" x14ac:dyDescent="0.25">
      <c r="A110">
        <v>2.3166660000000001</v>
      </c>
      <c r="B110">
        <v>37.235840000000003</v>
      </c>
      <c r="C110">
        <v>5.5211430000000004</v>
      </c>
      <c r="D110">
        <v>39.998719999999999</v>
      </c>
      <c r="E110">
        <v>59.993400000000001</v>
      </c>
      <c r="F110">
        <f t="shared" si="1"/>
        <v>99.202751084625788</v>
      </c>
    </row>
    <row r="111" spans="1:6" x14ac:dyDescent="0.25">
      <c r="A111">
        <v>2.35</v>
      </c>
      <c r="B111">
        <v>37.559480000000001</v>
      </c>
      <c r="C111">
        <v>5.5205359999999999</v>
      </c>
      <c r="D111">
        <v>39.987270000000002</v>
      </c>
      <c r="E111">
        <v>60.00347</v>
      </c>
      <c r="F111">
        <f t="shared" si="1"/>
        <v>99.191844634655482</v>
      </c>
    </row>
    <row r="112" spans="1:6" x14ac:dyDescent="0.25">
      <c r="A112">
        <v>2.3833340000000001</v>
      </c>
      <c r="B112">
        <v>37.878999999999998</v>
      </c>
      <c r="C112">
        <v>5.5199109999999996</v>
      </c>
      <c r="D112">
        <v>40.018639999999998</v>
      </c>
      <c r="E112">
        <v>60.009210000000003</v>
      </c>
      <c r="F112">
        <f t="shared" si="1"/>
        <v>99.180614764422458</v>
      </c>
    </row>
    <row r="113" spans="1:6" x14ac:dyDescent="0.25">
      <c r="A113">
        <v>2.4166669999999999</v>
      </c>
      <c r="B113">
        <v>38.20196</v>
      </c>
      <c r="C113">
        <v>5.5193630000000002</v>
      </c>
      <c r="D113">
        <v>39.993319999999997</v>
      </c>
      <c r="E113">
        <v>59.987740000000002</v>
      </c>
      <c r="F113">
        <f t="shared" si="1"/>
        <v>99.170768414202186</v>
      </c>
    </row>
    <row r="114" spans="1:6" x14ac:dyDescent="0.25">
      <c r="A114">
        <v>2.4500000000000002</v>
      </c>
      <c r="B114">
        <v>38.523400000000002</v>
      </c>
      <c r="C114">
        <v>5.5189250000000003</v>
      </c>
      <c r="D114">
        <v>39.994109999999999</v>
      </c>
      <c r="E114">
        <v>60.008380000000002</v>
      </c>
      <c r="F114">
        <f t="shared" si="1"/>
        <v>99.162898521142878</v>
      </c>
    </row>
    <row r="115" spans="1:6" x14ac:dyDescent="0.25">
      <c r="A115">
        <v>2.4833340000000002</v>
      </c>
      <c r="B115">
        <v>38.844099999999997</v>
      </c>
      <c r="C115">
        <v>5.518472</v>
      </c>
      <c r="D115">
        <v>40.008200000000002</v>
      </c>
      <c r="E115">
        <v>59.990720000000003</v>
      </c>
      <c r="F115">
        <f t="shared" si="1"/>
        <v>99.154759111198004</v>
      </c>
    </row>
    <row r="116" spans="1:6" x14ac:dyDescent="0.25">
      <c r="A116">
        <v>2.5166659999999998</v>
      </c>
      <c r="B116">
        <v>39.167000000000002</v>
      </c>
      <c r="C116">
        <v>5.5179210000000003</v>
      </c>
      <c r="D116">
        <v>40.002690000000001</v>
      </c>
      <c r="E116">
        <v>60.00376</v>
      </c>
      <c r="F116">
        <f t="shared" si="1"/>
        <v>99.144858857600568</v>
      </c>
    </row>
    <row r="117" spans="1:6" x14ac:dyDescent="0.25">
      <c r="A117">
        <v>2.5499999999999998</v>
      </c>
      <c r="B117">
        <v>39.489710000000002</v>
      </c>
      <c r="C117">
        <v>5.5173730000000001</v>
      </c>
      <c r="D117">
        <v>39.997140000000002</v>
      </c>
      <c r="E117">
        <v>60.022269999999999</v>
      </c>
      <c r="F117">
        <f t="shared" si="1"/>
        <v>99.135012507380267</v>
      </c>
    </row>
    <row r="118" spans="1:6" x14ac:dyDescent="0.25">
      <c r="A118">
        <v>2.5833330000000001</v>
      </c>
      <c r="B118">
        <v>39.812910000000002</v>
      </c>
      <c r="C118">
        <v>5.5167080000000004</v>
      </c>
      <c r="D118">
        <v>39.996549999999999</v>
      </c>
      <c r="E118">
        <v>59.984139999999996</v>
      </c>
      <c r="F118">
        <f t="shared" si="1"/>
        <v>99.123063925452342</v>
      </c>
    </row>
    <row r="119" spans="1:6" x14ac:dyDescent="0.25">
      <c r="A119">
        <v>2.6166659999999999</v>
      </c>
      <c r="B119">
        <v>40.133479999999999</v>
      </c>
      <c r="C119">
        <v>5.5163489999999999</v>
      </c>
      <c r="D119">
        <v>39.993690000000001</v>
      </c>
      <c r="E119">
        <v>60.002099999999999</v>
      </c>
      <c r="F119">
        <f t="shared" si="1"/>
        <v>99.116613487990506</v>
      </c>
    </row>
    <row r="120" spans="1:6" x14ac:dyDescent="0.25">
      <c r="A120">
        <v>2.65</v>
      </c>
      <c r="B120">
        <v>40.45702</v>
      </c>
      <c r="C120">
        <v>5.5160590000000003</v>
      </c>
      <c r="D120">
        <v>40.004640000000002</v>
      </c>
      <c r="E120">
        <v>59.990389999999998</v>
      </c>
      <c r="F120">
        <f t="shared" si="1"/>
        <v>99.111402828202387</v>
      </c>
    </row>
    <row r="121" spans="1:6" x14ac:dyDescent="0.25">
      <c r="A121">
        <v>2.6833339999999999</v>
      </c>
      <c r="B121">
        <v>40.780059999999999</v>
      </c>
      <c r="C121">
        <v>5.5155099999999999</v>
      </c>
      <c r="D121">
        <v>40.003660000000004</v>
      </c>
      <c r="E121">
        <v>59.995899999999999</v>
      </c>
      <c r="F121">
        <f t="shared" si="1"/>
        <v>99.101538510189712</v>
      </c>
    </row>
    <row r="122" spans="1:6" x14ac:dyDescent="0.25">
      <c r="A122">
        <v>2.7166670000000002</v>
      </c>
      <c r="B122">
        <v>41.103540000000002</v>
      </c>
      <c r="C122">
        <v>5.5150459999999999</v>
      </c>
      <c r="D122">
        <v>40.003019999999999</v>
      </c>
      <c r="E122">
        <v>60.004159999999999</v>
      </c>
      <c r="F122">
        <f t="shared" si="1"/>
        <v>99.093201454528725</v>
      </c>
    </row>
    <row r="123" spans="1:6" x14ac:dyDescent="0.25">
      <c r="A123">
        <v>2.75</v>
      </c>
      <c r="B123">
        <v>41.425669999999997</v>
      </c>
      <c r="C123">
        <v>5.5145429999999998</v>
      </c>
      <c r="D123">
        <v>39.998559999999998</v>
      </c>
      <c r="E123">
        <v>60.005389999999998</v>
      </c>
      <c r="F123">
        <f t="shared" si="1"/>
        <v>99.084163654965195</v>
      </c>
    </row>
    <row r="124" spans="1:6" x14ac:dyDescent="0.25">
      <c r="A124">
        <v>2.7833329999999998</v>
      </c>
      <c r="B124">
        <v>41.749339999999997</v>
      </c>
      <c r="C124">
        <v>5.5141109999999998</v>
      </c>
      <c r="D124">
        <v>39.991030000000002</v>
      </c>
      <c r="E124">
        <v>59.988700000000001</v>
      </c>
      <c r="F124">
        <f t="shared" si="1"/>
        <v>99.076401568660145</v>
      </c>
    </row>
    <row r="125" spans="1:6" x14ac:dyDescent="0.25">
      <c r="A125">
        <v>2.8166660000000001</v>
      </c>
      <c r="B125">
        <v>42.072580000000002</v>
      </c>
      <c r="C125">
        <v>5.5137340000000004</v>
      </c>
      <c r="D125">
        <v>39.998800000000003</v>
      </c>
      <c r="E125">
        <v>60.015599999999999</v>
      </c>
      <c r="F125">
        <f t="shared" si="1"/>
        <v>99.069627710935606</v>
      </c>
    </row>
    <row r="126" spans="1:6" x14ac:dyDescent="0.25">
      <c r="A126">
        <v>2.85</v>
      </c>
      <c r="B126">
        <v>42.39584</v>
      </c>
      <c r="C126">
        <v>5.513369</v>
      </c>
      <c r="D126">
        <v>40.010629999999999</v>
      </c>
      <c r="E126">
        <v>59.990009999999998</v>
      </c>
      <c r="F126">
        <f t="shared" si="1"/>
        <v>99.063069466719512</v>
      </c>
    </row>
    <row r="127" spans="1:6" x14ac:dyDescent="0.25">
      <c r="A127">
        <v>2.8833340000000001</v>
      </c>
      <c r="B127">
        <v>42.71902</v>
      </c>
      <c r="C127">
        <v>5.5130119999999998</v>
      </c>
      <c r="D127">
        <v>39.99794</v>
      </c>
      <c r="E127">
        <v>59.996659999999999</v>
      </c>
      <c r="F127">
        <f t="shared" si="1"/>
        <v>99.056654964842409</v>
      </c>
    </row>
    <row r="128" spans="1:6" x14ac:dyDescent="0.25">
      <c r="A128">
        <v>2.9166669999999999</v>
      </c>
      <c r="B128">
        <v>43.042270000000002</v>
      </c>
      <c r="C128">
        <v>5.5127370000000004</v>
      </c>
      <c r="D128">
        <v>40.002160000000003</v>
      </c>
      <c r="E128">
        <v>60.002890000000001</v>
      </c>
      <c r="F128">
        <f t="shared" si="1"/>
        <v>99.051713821939899</v>
      </c>
    </row>
    <row r="129" spans="1:6" x14ac:dyDescent="0.25">
      <c r="A129">
        <v>2.95</v>
      </c>
      <c r="B129">
        <v>43.365839999999999</v>
      </c>
      <c r="C129">
        <v>5.5123519999999999</v>
      </c>
      <c r="D129">
        <v>39.990720000000003</v>
      </c>
      <c r="E129">
        <v>60.009459999999997</v>
      </c>
      <c r="F129">
        <f t="shared" si="1"/>
        <v>99.044796221876354</v>
      </c>
    </row>
    <row r="130" spans="1:6" x14ac:dyDescent="0.25">
      <c r="A130">
        <v>2.9833340000000002</v>
      </c>
      <c r="B130">
        <v>43.690519999999999</v>
      </c>
      <c r="C130">
        <v>5.5117779999999996</v>
      </c>
      <c r="D130">
        <v>40.01361</v>
      </c>
      <c r="E130">
        <v>59.989559999999997</v>
      </c>
      <c r="F130">
        <f t="shared" si="1"/>
        <v>99.034482709054345</v>
      </c>
    </row>
    <row r="131" spans="1:6" x14ac:dyDescent="0.25">
      <c r="A131">
        <v>3.0166659999999998</v>
      </c>
      <c r="B131">
        <v>44.015279999999997</v>
      </c>
      <c r="C131">
        <v>5.5112040000000002</v>
      </c>
      <c r="D131">
        <v>39.97625</v>
      </c>
      <c r="E131">
        <v>60.015479999999997</v>
      </c>
      <c r="F131">
        <f t="shared" si="1"/>
        <v>99.024169196232364</v>
      </c>
    </row>
    <row r="132" spans="1:6" x14ac:dyDescent="0.25">
      <c r="A132">
        <v>3.05</v>
      </c>
      <c r="B132">
        <v>44.338590000000003</v>
      </c>
      <c r="C132">
        <v>5.5106799999999998</v>
      </c>
      <c r="D132">
        <v>40.005000000000003</v>
      </c>
      <c r="E132">
        <v>59.998530000000002</v>
      </c>
      <c r="F132">
        <f t="shared" si="1"/>
        <v>99.01475407302901</v>
      </c>
    </row>
    <row r="133" spans="1:6" x14ac:dyDescent="0.25">
      <c r="A133">
        <v>3.0833330000000001</v>
      </c>
      <c r="B133">
        <v>44.663609999999998</v>
      </c>
      <c r="C133">
        <v>5.510224</v>
      </c>
      <c r="D133">
        <v>39.998660000000001</v>
      </c>
      <c r="E133">
        <v>59.990319999999997</v>
      </c>
      <c r="F133">
        <f t="shared" si="1"/>
        <v>99.006560759707</v>
      </c>
    </row>
    <row r="134" spans="1:6" x14ac:dyDescent="0.25">
      <c r="A134">
        <v>3.1166659999999999</v>
      </c>
      <c r="B134">
        <v>44.988379999999999</v>
      </c>
      <c r="C134">
        <v>5.5099299999999998</v>
      </c>
      <c r="D134">
        <v>40.010019999999997</v>
      </c>
      <c r="E134">
        <v>59.996339999999996</v>
      </c>
      <c r="F134">
        <f t="shared" si="1"/>
        <v>99.001278228749385</v>
      </c>
    </row>
    <row r="135" spans="1:6" x14ac:dyDescent="0.25">
      <c r="A135">
        <v>3.15</v>
      </c>
      <c r="B135">
        <v>45.312910000000002</v>
      </c>
      <c r="C135">
        <v>5.509639</v>
      </c>
      <c r="D135">
        <v>40.004800000000003</v>
      </c>
      <c r="E135">
        <v>60.005899999999997</v>
      </c>
      <c r="F135">
        <f t="shared" si="1"/>
        <v>98.996049601168906</v>
      </c>
    </row>
    <row r="136" spans="1:6" x14ac:dyDescent="0.25">
      <c r="A136">
        <v>3.1833339999999999</v>
      </c>
      <c r="B136">
        <v>45.638350000000003</v>
      </c>
      <c r="C136">
        <v>5.50929</v>
      </c>
      <c r="D136">
        <v>39.983550000000001</v>
      </c>
      <c r="E136">
        <v>60.009520000000002</v>
      </c>
      <c r="F136">
        <f t="shared" si="1"/>
        <v>98.989778841630795</v>
      </c>
    </row>
    <row r="137" spans="1:6" x14ac:dyDescent="0.25">
      <c r="A137">
        <v>3.2166670000000002</v>
      </c>
      <c r="B137">
        <v>45.963720000000002</v>
      </c>
      <c r="C137">
        <v>5.5088309999999998</v>
      </c>
      <c r="D137">
        <v>40.018360000000001</v>
      </c>
      <c r="E137">
        <v>60.000309999999999</v>
      </c>
      <c r="F137">
        <f t="shared" si="1"/>
        <v>98.981531624931677</v>
      </c>
    </row>
    <row r="138" spans="1:6" x14ac:dyDescent="0.25">
      <c r="A138">
        <v>3.25</v>
      </c>
      <c r="B138">
        <v>46.289940000000001</v>
      </c>
      <c r="C138">
        <v>5.5088239999999997</v>
      </c>
      <c r="D138">
        <v>40.002079999999999</v>
      </c>
      <c r="E138">
        <v>59.988480000000003</v>
      </c>
      <c r="F138">
        <f t="shared" si="1"/>
        <v>98.981405850385059</v>
      </c>
    </row>
    <row r="139" spans="1:6" x14ac:dyDescent="0.25">
      <c r="A139">
        <v>3.2833329999999998</v>
      </c>
      <c r="B139">
        <v>46.616079999999997</v>
      </c>
      <c r="C139">
        <v>5.5089059999999996</v>
      </c>
      <c r="D139">
        <v>40.001130000000003</v>
      </c>
      <c r="E139">
        <v>60.006720000000001</v>
      </c>
      <c r="F139">
        <f t="shared" si="1"/>
        <v>98.982879209359623</v>
      </c>
    </row>
    <row r="140" spans="1:6" x14ac:dyDescent="0.25">
      <c r="A140">
        <v>3.3166660000000001</v>
      </c>
      <c r="B140">
        <v>46.941690000000001</v>
      </c>
      <c r="C140">
        <v>5.5085220000000001</v>
      </c>
      <c r="D140">
        <v>39.985880000000002</v>
      </c>
      <c r="E140">
        <v>60.003430000000002</v>
      </c>
      <c r="F140">
        <f t="shared" si="1"/>
        <v>98.975979577088481</v>
      </c>
    </row>
    <row r="141" spans="1:6" x14ac:dyDescent="0.25">
      <c r="A141">
        <v>3.35</v>
      </c>
      <c r="B141">
        <v>47.267580000000002</v>
      </c>
      <c r="C141">
        <v>5.5080489999999998</v>
      </c>
      <c r="D141">
        <v>39.993760000000002</v>
      </c>
      <c r="E141">
        <v>59.996679999999998</v>
      </c>
      <c r="F141">
        <f t="shared" si="1"/>
        <v>98.967480811296127</v>
      </c>
    </row>
    <row r="142" spans="1:6" x14ac:dyDescent="0.25">
      <c r="A142">
        <v>3.3833340000000001</v>
      </c>
      <c r="B142">
        <v>47.594389999999997</v>
      </c>
      <c r="C142">
        <v>5.5077660000000002</v>
      </c>
      <c r="D142">
        <v>40.020409999999998</v>
      </c>
      <c r="E142">
        <v>59.988939999999999</v>
      </c>
      <c r="F142">
        <f t="shared" si="1"/>
        <v>98.962395926054626</v>
      </c>
    </row>
    <row r="143" spans="1:6" x14ac:dyDescent="0.25">
      <c r="A143">
        <v>3.4166669999999999</v>
      </c>
      <c r="B143">
        <v>47.920079999999999</v>
      </c>
      <c r="C143">
        <v>5.5073920000000003</v>
      </c>
      <c r="D143">
        <v>40.000079999999997</v>
      </c>
      <c r="E143">
        <v>59.994909999999997</v>
      </c>
      <c r="F143">
        <f t="shared" si="1"/>
        <v>98.955675971707194</v>
      </c>
    </row>
    <row r="144" spans="1:6" x14ac:dyDescent="0.25">
      <c r="A144">
        <v>3.45</v>
      </c>
      <c r="B144">
        <v>48.246659999999999</v>
      </c>
      <c r="C144">
        <v>5.5070740000000002</v>
      </c>
      <c r="D144">
        <v>39.99924</v>
      </c>
      <c r="E144">
        <v>60.00891</v>
      </c>
      <c r="F144">
        <f t="shared" si="1"/>
        <v>98.949962213732633</v>
      </c>
    </row>
    <row r="145" spans="1:6" x14ac:dyDescent="0.25">
      <c r="A145">
        <v>3.483333</v>
      </c>
      <c r="B145">
        <v>48.57302</v>
      </c>
      <c r="C145">
        <v>5.5065289999999996</v>
      </c>
      <c r="D145">
        <v>39.978900000000003</v>
      </c>
      <c r="E145">
        <v>60.009399999999999</v>
      </c>
      <c r="F145">
        <f t="shared" si="1"/>
        <v>98.94016976688944</v>
      </c>
    </row>
    <row r="146" spans="1:6" x14ac:dyDescent="0.25">
      <c r="A146">
        <v>3.516667</v>
      </c>
      <c r="B146">
        <v>48.899810000000002</v>
      </c>
      <c r="C146">
        <v>5.5062499999999996</v>
      </c>
      <c r="D146">
        <v>40.007300000000001</v>
      </c>
      <c r="E146">
        <v>59.995600000000003</v>
      </c>
      <c r="F146">
        <f t="shared" si="1"/>
        <v>98.935156752817434</v>
      </c>
    </row>
    <row r="147" spans="1:6" x14ac:dyDescent="0.25">
      <c r="A147">
        <v>3.55</v>
      </c>
      <c r="B147">
        <v>49.226559999999999</v>
      </c>
      <c r="C147">
        <v>5.5059570000000004</v>
      </c>
      <c r="D147">
        <v>40.00197</v>
      </c>
      <c r="E147">
        <v>59.991379999999999</v>
      </c>
      <c r="F147">
        <f t="shared" si="1"/>
        <v>98.929892189652207</v>
      </c>
    </row>
    <row r="148" spans="1:6" x14ac:dyDescent="0.25">
      <c r="A148">
        <v>3.5833330000000001</v>
      </c>
      <c r="B148">
        <v>49.556280000000001</v>
      </c>
      <c r="C148">
        <v>5.505503</v>
      </c>
      <c r="D148">
        <v>40.003250000000001</v>
      </c>
      <c r="E148">
        <v>60.002420000000001</v>
      </c>
      <c r="F148">
        <f t="shared" si="1"/>
        <v>98.921734811914945</v>
      </c>
    </row>
    <row r="149" spans="1:6" x14ac:dyDescent="0.25">
      <c r="A149">
        <v>3.6166659999999999</v>
      </c>
      <c r="B149">
        <v>49.882330000000003</v>
      </c>
      <c r="C149">
        <v>5.5052219999999998</v>
      </c>
      <c r="D149">
        <v>39.99624</v>
      </c>
      <c r="E149">
        <v>60.014040000000001</v>
      </c>
      <c r="F149">
        <f t="shared" si="1"/>
        <v>98.916685862258177</v>
      </c>
    </row>
    <row r="150" spans="1:6" x14ac:dyDescent="0.25">
      <c r="A150">
        <v>3.65</v>
      </c>
      <c r="B150">
        <v>50.210279999999997</v>
      </c>
      <c r="C150">
        <v>5.5048000000000004</v>
      </c>
      <c r="D150">
        <v>40.009140000000002</v>
      </c>
      <c r="E150">
        <v>59.984380000000002</v>
      </c>
      <c r="F150">
        <f t="shared" si="1"/>
        <v>98.909103453876853</v>
      </c>
    </row>
    <row r="151" spans="1:6" x14ac:dyDescent="0.25">
      <c r="A151">
        <v>3.6833339999999999</v>
      </c>
      <c r="B151">
        <v>50.538420000000002</v>
      </c>
      <c r="C151">
        <v>5.5046999999999997</v>
      </c>
      <c r="D151">
        <v>39.987349999999999</v>
      </c>
      <c r="E151">
        <v>60.006599999999999</v>
      </c>
      <c r="F151">
        <f t="shared" si="1"/>
        <v>98.907306674639571</v>
      </c>
    </row>
    <row r="152" spans="1:6" x14ac:dyDescent="0.25">
      <c r="A152">
        <v>3.7166670000000002</v>
      </c>
      <c r="B152">
        <v>50.866599999999998</v>
      </c>
      <c r="C152">
        <v>5.5043499999999996</v>
      </c>
      <c r="D152">
        <v>40.003189999999996</v>
      </c>
      <c r="E152">
        <v>59.987229999999997</v>
      </c>
      <c r="F152">
        <f t="shared" si="1"/>
        <v>98.901017947309072</v>
      </c>
    </row>
    <row r="153" spans="1:6" x14ac:dyDescent="0.25">
      <c r="A153">
        <v>3.75</v>
      </c>
      <c r="B153">
        <v>51.193629999999999</v>
      </c>
      <c r="C153">
        <v>5.5039680000000004</v>
      </c>
      <c r="D153">
        <v>40.005270000000003</v>
      </c>
      <c r="E153">
        <v>60.002200000000002</v>
      </c>
      <c r="F153">
        <f t="shared" si="1"/>
        <v>98.894154250622663</v>
      </c>
    </row>
    <row r="154" spans="1:6" x14ac:dyDescent="0.25">
      <c r="A154">
        <v>3.7833329999999998</v>
      </c>
      <c r="B154">
        <v>51.52272</v>
      </c>
      <c r="C154">
        <v>5.5036930000000002</v>
      </c>
      <c r="D154">
        <v>39.998460000000001</v>
      </c>
      <c r="E154">
        <v>60.006439999999998</v>
      </c>
      <c r="F154">
        <f t="shared" si="1"/>
        <v>98.889213107720153</v>
      </c>
    </row>
    <row r="155" spans="1:6" x14ac:dyDescent="0.25">
      <c r="A155">
        <v>3.8166660000000001</v>
      </c>
      <c r="B155">
        <v>51.851660000000003</v>
      </c>
      <c r="C155">
        <v>5.5034340000000004</v>
      </c>
      <c r="D155">
        <v>39.997520000000002</v>
      </c>
      <c r="E155">
        <v>59.991199999999999</v>
      </c>
      <c r="F155">
        <f t="shared" si="1"/>
        <v>98.884559449495598</v>
      </c>
    </row>
    <row r="156" spans="1:6" x14ac:dyDescent="0.25">
      <c r="A156">
        <v>3.85</v>
      </c>
      <c r="B156">
        <v>52.179540000000003</v>
      </c>
      <c r="C156">
        <v>5.5031749999999997</v>
      </c>
      <c r="D156">
        <v>40.004469999999998</v>
      </c>
      <c r="E156">
        <v>60.015839999999997</v>
      </c>
      <c r="F156">
        <f t="shared" si="1"/>
        <v>98.879905791271028</v>
      </c>
    </row>
    <row r="157" spans="1:6" x14ac:dyDescent="0.25">
      <c r="A157">
        <v>3.8833340000000001</v>
      </c>
      <c r="B157">
        <v>52.509540000000001</v>
      </c>
      <c r="C157">
        <v>5.5030099999999997</v>
      </c>
      <c r="D157">
        <v>39.996479999999998</v>
      </c>
      <c r="E157">
        <v>59.994300000000003</v>
      </c>
      <c r="F157">
        <f t="shared" si="1"/>
        <v>98.876941105529497</v>
      </c>
    </row>
    <row r="158" spans="1:6" x14ac:dyDescent="0.25">
      <c r="A158">
        <v>3.9166669999999999</v>
      </c>
      <c r="B158">
        <v>52.838290000000001</v>
      </c>
      <c r="C158">
        <v>5.5028839999999999</v>
      </c>
      <c r="D158">
        <v>40.005600000000001</v>
      </c>
      <c r="E158">
        <v>60.00121</v>
      </c>
      <c r="F158">
        <f t="shared" si="1"/>
        <v>98.874677163690535</v>
      </c>
    </row>
    <row r="159" spans="1:6" x14ac:dyDescent="0.25">
      <c r="A159">
        <v>3.95</v>
      </c>
      <c r="B159">
        <v>53.168460000000003</v>
      </c>
      <c r="C159">
        <v>5.5032800000000002</v>
      </c>
      <c r="D159">
        <v>39.991100000000003</v>
      </c>
      <c r="E159">
        <v>59.997799999999998</v>
      </c>
      <c r="F159">
        <f t="shared" si="1"/>
        <v>98.881792409470165</v>
      </c>
    </row>
    <row r="160" spans="1:6" x14ac:dyDescent="0.25">
      <c r="A160">
        <v>3.983333</v>
      </c>
      <c r="B160">
        <v>53.499699999999997</v>
      </c>
      <c r="C160">
        <v>5.503374</v>
      </c>
      <c r="D160">
        <v>40.003059999999998</v>
      </c>
      <c r="E160">
        <v>60.008139999999997</v>
      </c>
      <c r="F160">
        <f t="shared" si="1"/>
        <v>98.883481381953217</v>
      </c>
    </row>
    <row r="161" spans="1:6" x14ac:dyDescent="0.25">
      <c r="A161">
        <v>4.016667</v>
      </c>
      <c r="B161">
        <v>53.829000000000001</v>
      </c>
      <c r="C161">
        <v>5.5029789999999998</v>
      </c>
      <c r="D161">
        <v>40.006019999999999</v>
      </c>
      <c r="E161">
        <v>59.994900000000001</v>
      </c>
      <c r="F161">
        <f t="shared" si="1"/>
        <v>98.876384103965961</v>
      </c>
    </row>
    <row r="162" spans="1:6" x14ac:dyDescent="0.25">
      <c r="A162">
        <v>4.05</v>
      </c>
      <c r="B162">
        <v>54.157290000000003</v>
      </c>
      <c r="C162">
        <v>5.5020740000000004</v>
      </c>
      <c r="D162">
        <v>39.989600000000003</v>
      </c>
      <c r="E162">
        <v>60.001489999999997</v>
      </c>
      <c r="F162">
        <f t="shared" si="1"/>
        <v>98.860123251868558</v>
      </c>
    </row>
    <row r="163" spans="1:6" x14ac:dyDescent="0.25">
      <c r="A163">
        <v>4.0833339999999998</v>
      </c>
      <c r="B163">
        <v>54.485990000000001</v>
      </c>
      <c r="C163">
        <v>5.501906</v>
      </c>
      <c r="D163">
        <v>40.006459999999997</v>
      </c>
      <c r="E163">
        <v>59.997700000000002</v>
      </c>
      <c r="F163">
        <f t="shared" si="1"/>
        <v>98.857104662749919</v>
      </c>
    </row>
    <row r="164" spans="1:6" x14ac:dyDescent="0.25">
      <c r="A164">
        <v>4.1166669999999996</v>
      </c>
      <c r="B164">
        <v>54.817610000000002</v>
      </c>
      <c r="C164">
        <v>5.5016939999999996</v>
      </c>
      <c r="D164">
        <v>40.001159999999999</v>
      </c>
      <c r="E164">
        <v>60.005400000000002</v>
      </c>
      <c r="F164">
        <f t="shared" si="1"/>
        <v>98.853295490766882</v>
      </c>
    </row>
    <row r="165" spans="1:6" x14ac:dyDescent="0.25">
      <c r="A165">
        <v>4.1500000000000004</v>
      </c>
      <c r="B165">
        <v>55.148260000000001</v>
      </c>
      <c r="C165">
        <v>5.5015739999999997</v>
      </c>
      <c r="D165">
        <v>39.992800000000003</v>
      </c>
      <c r="E165">
        <v>59.997259999999997</v>
      </c>
      <c r="F165">
        <f t="shared" si="1"/>
        <v>98.851139355682136</v>
      </c>
    </row>
    <row r="166" spans="1:6" x14ac:dyDescent="0.25">
      <c r="A166">
        <v>4.1833340000000003</v>
      </c>
      <c r="B166">
        <v>55.47683</v>
      </c>
      <c r="C166">
        <v>5.5013310000000004</v>
      </c>
      <c r="D166">
        <v>40.010579999999997</v>
      </c>
      <c r="E166">
        <v>59.991540000000001</v>
      </c>
      <c r="F166">
        <f t="shared" si="1"/>
        <v>98.84677318213555</v>
      </c>
    </row>
    <row r="167" spans="1:6" x14ac:dyDescent="0.25">
      <c r="A167">
        <v>4.2166670000000002</v>
      </c>
      <c r="B167">
        <v>55.806600000000003</v>
      </c>
      <c r="C167">
        <v>5.5010519999999996</v>
      </c>
      <c r="D167">
        <v>39.997639999999997</v>
      </c>
      <c r="E167">
        <v>60.00168</v>
      </c>
      <c r="F167">
        <f t="shared" si="1"/>
        <v>98.84176016806353</v>
      </c>
    </row>
    <row r="168" spans="1:6" x14ac:dyDescent="0.25">
      <c r="A168">
        <v>4.25</v>
      </c>
      <c r="B168">
        <v>56.138199999999998</v>
      </c>
      <c r="C168">
        <v>5.5006620000000002</v>
      </c>
      <c r="D168">
        <v>39.992319999999999</v>
      </c>
      <c r="E168">
        <v>60.007010000000001</v>
      </c>
      <c r="F168">
        <f t="shared" si="1"/>
        <v>98.834752729038129</v>
      </c>
    </row>
    <row r="169" spans="1:6" x14ac:dyDescent="0.25">
      <c r="A169">
        <v>4.2833329999999998</v>
      </c>
      <c r="B169">
        <v>56.467089999999999</v>
      </c>
      <c r="C169">
        <v>5.5002839999999997</v>
      </c>
      <c r="D169">
        <v>40.014949999999999</v>
      </c>
      <c r="E169">
        <v>60.0062</v>
      </c>
      <c r="F169">
        <f t="shared" ref="F169:F232" si="2">100*C169/$C$40</f>
        <v>98.827960903521202</v>
      </c>
    </row>
    <row r="170" spans="1:6" x14ac:dyDescent="0.25">
      <c r="A170">
        <v>4.3166659999999997</v>
      </c>
      <c r="B170">
        <v>56.797199999999997</v>
      </c>
      <c r="C170">
        <v>5.5000629999999999</v>
      </c>
      <c r="D170">
        <v>39.986060000000002</v>
      </c>
      <c r="E170">
        <v>59.986879999999999</v>
      </c>
      <c r="F170">
        <f t="shared" si="2"/>
        <v>98.823990021406829</v>
      </c>
    </row>
    <row r="171" spans="1:6" x14ac:dyDescent="0.25">
      <c r="A171">
        <v>4.3499999999999996</v>
      </c>
      <c r="B171">
        <v>57.128160000000001</v>
      </c>
      <c r="C171">
        <v>5.4997850000000001</v>
      </c>
      <c r="D171">
        <v>40.001959999999997</v>
      </c>
      <c r="E171">
        <v>60.006419999999999</v>
      </c>
      <c r="F171">
        <f t="shared" si="2"/>
        <v>98.818994975127183</v>
      </c>
    </row>
    <row r="172" spans="1:6" x14ac:dyDescent="0.25">
      <c r="A172">
        <v>4.3833330000000004</v>
      </c>
      <c r="B172">
        <v>57.458260000000003</v>
      </c>
      <c r="C172">
        <v>5.4997939999999996</v>
      </c>
      <c r="D172">
        <v>39.995809999999999</v>
      </c>
      <c r="E172">
        <v>59.996000000000002</v>
      </c>
      <c r="F172">
        <f t="shared" si="2"/>
        <v>98.81915668525852</v>
      </c>
    </row>
    <row r="173" spans="1:6" x14ac:dyDescent="0.25">
      <c r="A173">
        <v>4.4166660000000002</v>
      </c>
      <c r="B173">
        <v>57.790999999999997</v>
      </c>
      <c r="C173">
        <v>5.4997340000000001</v>
      </c>
      <c r="D173">
        <v>40.0015</v>
      </c>
      <c r="E173">
        <v>60.000039999999998</v>
      </c>
      <c r="F173">
        <f t="shared" si="2"/>
        <v>98.818078617716154</v>
      </c>
    </row>
    <row r="174" spans="1:6" x14ac:dyDescent="0.25">
      <c r="A174">
        <v>4.45</v>
      </c>
      <c r="B174">
        <v>58.121929999999999</v>
      </c>
      <c r="C174">
        <v>5.4994579999999997</v>
      </c>
      <c r="D174">
        <v>39.99794</v>
      </c>
      <c r="E174">
        <v>60.004159999999999</v>
      </c>
      <c r="F174">
        <f t="shared" si="2"/>
        <v>98.813119507021256</v>
      </c>
    </row>
    <row r="175" spans="1:6" x14ac:dyDescent="0.25">
      <c r="A175">
        <v>4.483333</v>
      </c>
      <c r="B175">
        <v>58.452500000000001</v>
      </c>
      <c r="C175">
        <v>5.499117</v>
      </c>
      <c r="D175">
        <v>39.998260000000002</v>
      </c>
      <c r="E175">
        <v>59.994900000000001</v>
      </c>
      <c r="F175">
        <f t="shared" si="2"/>
        <v>98.806992489822136</v>
      </c>
    </row>
    <row r="176" spans="1:6" x14ac:dyDescent="0.25">
      <c r="A176">
        <v>4.516667</v>
      </c>
      <c r="B176">
        <v>58.783709999999999</v>
      </c>
      <c r="C176">
        <v>5.4987300000000001</v>
      </c>
      <c r="D176">
        <v>39.997680000000003</v>
      </c>
      <c r="E176">
        <v>59.99962</v>
      </c>
      <c r="F176">
        <f t="shared" si="2"/>
        <v>98.800038954173871</v>
      </c>
    </row>
    <row r="177" spans="1:6" x14ac:dyDescent="0.25">
      <c r="A177">
        <v>4.55</v>
      </c>
      <c r="B177">
        <v>59.115160000000003</v>
      </c>
      <c r="C177">
        <v>5.4986079999999999</v>
      </c>
      <c r="D177">
        <v>40.003419999999998</v>
      </c>
      <c r="E177">
        <v>59.995939999999997</v>
      </c>
      <c r="F177">
        <f t="shared" si="2"/>
        <v>98.797846883504377</v>
      </c>
    </row>
    <row r="178" spans="1:6" x14ac:dyDescent="0.25">
      <c r="A178">
        <v>4.5833339999999998</v>
      </c>
      <c r="B178">
        <v>59.446680000000001</v>
      </c>
      <c r="C178">
        <v>5.4987380000000003</v>
      </c>
      <c r="D178">
        <v>40.003869999999999</v>
      </c>
      <c r="E178">
        <v>60.002980000000001</v>
      </c>
      <c r="F178">
        <f t="shared" si="2"/>
        <v>98.800182696512849</v>
      </c>
    </row>
    <row r="179" spans="1:6" x14ac:dyDescent="0.25">
      <c r="A179">
        <v>4.6166669999999996</v>
      </c>
      <c r="B179">
        <v>59.779209999999999</v>
      </c>
      <c r="C179">
        <v>5.4985330000000001</v>
      </c>
      <c r="D179">
        <v>39.99915</v>
      </c>
      <c r="E179">
        <v>60.01135</v>
      </c>
      <c r="F179">
        <f t="shared" si="2"/>
        <v>98.796499299076416</v>
      </c>
    </row>
    <row r="180" spans="1:6" x14ac:dyDescent="0.25">
      <c r="A180">
        <v>4.6500000000000004</v>
      </c>
      <c r="B180">
        <v>60.110280000000003</v>
      </c>
      <c r="C180">
        <v>5.4980039999999999</v>
      </c>
      <c r="D180">
        <v>40.012500000000003</v>
      </c>
      <c r="E180">
        <v>59.990900000000003</v>
      </c>
      <c r="F180">
        <f t="shared" si="2"/>
        <v>98.786994336911192</v>
      </c>
    </row>
    <row r="181" spans="1:6" x14ac:dyDescent="0.25">
      <c r="A181">
        <v>4.6833340000000003</v>
      </c>
      <c r="B181">
        <v>60.443069999999999</v>
      </c>
      <c r="C181">
        <v>5.4979940000000003</v>
      </c>
      <c r="D181">
        <v>39.992060000000002</v>
      </c>
      <c r="E181">
        <v>60.0062</v>
      </c>
      <c r="F181">
        <f t="shared" si="2"/>
        <v>98.786814658987467</v>
      </c>
    </row>
    <row r="182" spans="1:6" x14ac:dyDescent="0.25">
      <c r="A182">
        <v>4.7166670000000002</v>
      </c>
      <c r="B182">
        <v>60.775739999999999</v>
      </c>
      <c r="C182">
        <v>5.4981799999999996</v>
      </c>
      <c r="D182">
        <v>40.002229999999997</v>
      </c>
      <c r="E182">
        <v>59.985239999999997</v>
      </c>
      <c r="F182">
        <f t="shared" si="2"/>
        <v>98.790156668368809</v>
      </c>
    </row>
    <row r="183" spans="1:6" x14ac:dyDescent="0.25">
      <c r="A183">
        <v>4.75</v>
      </c>
      <c r="B183">
        <v>61.106079999999999</v>
      </c>
      <c r="C183">
        <v>5.4977359999999997</v>
      </c>
      <c r="D183">
        <v>40.000819999999997</v>
      </c>
      <c r="E183">
        <v>60.002130000000001</v>
      </c>
      <c r="F183">
        <f t="shared" si="2"/>
        <v>98.782178968555272</v>
      </c>
    </row>
    <row r="184" spans="1:6" x14ac:dyDescent="0.25">
      <c r="A184">
        <v>4.7833329999999998</v>
      </c>
      <c r="B184">
        <v>61.43882</v>
      </c>
      <c r="C184">
        <v>5.4975209999999999</v>
      </c>
      <c r="D184">
        <v>39.991610000000001</v>
      </c>
      <c r="E184">
        <v>60.012279999999997</v>
      </c>
      <c r="F184">
        <f t="shared" si="2"/>
        <v>98.778315893195128</v>
      </c>
    </row>
    <row r="185" spans="1:6" x14ac:dyDescent="0.25">
      <c r="A185">
        <v>4.8166659999999997</v>
      </c>
      <c r="B185">
        <v>61.771189999999997</v>
      </c>
      <c r="C185">
        <v>5.4972260000000004</v>
      </c>
      <c r="D185">
        <v>40.001330000000003</v>
      </c>
      <c r="E185">
        <v>59.997549999999997</v>
      </c>
      <c r="F185">
        <f t="shared" si="2"/>
        <v>98.773015394445153</v>
      </c>
    </row>
    <row r="186" spans="1:6" x14ac:dyDescent="0.25">
      <c r="A186">
        <v>4.8499999999999996</v>
      </c>
      <c r="B186">
        <v>62.102620000000002</v>
      </c>
      <c r="C186">
        <v>5.4971819999999996</v>
      </c>
      <c r="D186">
        <v>40.006419999999999</v>
      </c>
      <c r="E186">
        <v>59.99324</v>
      </c>
      <c r="F186">
        <f t="shared" si="2"/>
        <v>98.772224811580728</v>
      </c>
    </row>
    <row r="187" spans="1:6" x14ac:dyDescent="0.25">
      <c r="A187">
        <v>4.8833330000000004</v>
      </c>
      <c r="B187">
        <v>62.434440000000002</v>
      </c>
      <c r="C187">
        <v>5.4968709999999996</v>
      </c>
      <c r="D187">
        <v>40.001480000000001</v>
      </c>
      <c r="E187">
        <v>60.007539999999999</v>
      </c>
      <c r="F187">
        <f t="shared" si="2"/>
        <v>98.766636828152798</v>
      </c>
    </row>
    <row r="188" spans="1:6" x14ac:dyDescent="0.25">
      <c r="A188">
        <v>4.9166660000000002</v>
      </c>
      <c r="B188">
        <v>62.766869999999997</v>
      </c>
      <c r="C188">
        <v>5.4965570000000001</v>
      </c>
      <c r="D188">
        <v>39.993090000000002</v>
      </c>
      <c r="E188">
        <v>59.995629999999998</v>
      </c>
      <c r="F188">
        <f t="shared" si="2"/>
        <v>98.760994941347732</v>
      </c>
    </row>
    <row r="189" spans="1:6" x14ac:dyDescent="0.25">
      <c r="A189">
        <v>4.95</v>
      </c>
      <c r="B189">
        <v>63.098140000000001</v>
      </c>
      <c r="C189">
        <v>5.49655</v>
      </c>
      <c r="D189">
        <v>40.007869999999997</v>
      </c>
      <c r="E189">
        <v>60.00432</v>
      </c>
      <c r="F189">
        <f t="shared" si="2"/>
        <v>98.760869166801115</v>
      </c>
    </row>
    <row r="190" spans="1:6" x14ac:dyDescent="0.25">
      <c r="A190">
        <v>4.983333</v>
      </c>
      <c r="B190">
        <v>63.430860000000003</v>
      </c>
      <c r="C190">
        <v>5.4960500000000003</v>
      </c>
      <c r="D190">
        <v>39.999980000000001</v>
      </c>
      <c r="E190">
        <v>60.00085</v>
      </c>
      <c r="F190">
        <f t="shared" si="2"/>
        <v>98.751885270614721</v>
      </c>
    </row>
    <row r="191" spans="1:6" x14ac:dyDescent="0.25">
      <c r="A191">
        <v>5.016667</v>
      </c>
      <c r="B191">
        <v>63.764069999999997</v>
      </c>
      <c r="C191">
        <v>5.496353</v>
      </c>
      <c r="D191">
        <v>39.9983</v>
      </c>
      <c r="E191">
        <v>59.995939999999997</v>
      </c>
      <c r="F191">
        <f t="shared" si="2"/>
        <v>98.757329511703688</v>
      </c>
    </row>
    <row r="192" spans="1:6" x14ac:dyDescent="0.25">
      <c r="A192">
        <v>5.05</v>
      </c>
      <c r="B192">
        <v>64.096260000000001</v>
      </c>
      <c r="C192">
        <v>5.4963179999999996</v>
      </c>
      <c r="D192">
        <v>39.993340000000003</v>
      </c>
      <c r="E192">
        <v>59.995800000000003</v>
      </c>
      <c r="F192">
        <f t="shared" si="2"/>
        <v>98.756700638970628</v>
      </c>
    </row>
    <row r="193" spans="1:6" x14ac:dyDescent="0.25">
      <c r="A193">
        <v>5.0833339999999998</v>
      </c>
      <c r="B193">
        <v>64.429569999999998</v>
      </c>
      <c r="C193">
        <v>5.495895</v>
      </c>
      <c r="D193">
        <v>40.004019999999997</v>
      </c>
      <c r="E193">
        <v>60.004890000000003</v>
      </c>
      <c r="F193">
        <f t="shared" si="2"/>
        <v>98.749100262796929</v>
      </c>
    </row>
    <row r="194" spans="1:6" x14ac:dyDescent="0.25">
      <c r="A194">
        <v>5.1166669999999996</v>
      </c>
      <c r="B194">
        <v>64.76285</v>
      </c>
      <c r="C194">
        <v>5.4957219999999998</v>
      </c>
      <c r="D194">
        <v>40.000529999999998</v>
      </c>
      <c r="E194">
        <v>59.999220000000001</v>
      </c>
      <c r="F194">
        <f t="shared" si="2"/>
        <v>98.74599183471642</v>
      </c>
    </row>
    <row r="195" spans="1:6" x14ac:dyDescent="0.25">
      <c r="A195">
        <v>5.15</v>
      </c>
      <c r="B195">
        <v>65.094049999999996</v>
      </c>
      <c r="C195">
        <v>5.4953630000000002</v>
      </c>
      <c r="D195">
        <v>39.993630000000003</v>
      </c>
      <c r="E195">
        <v>59.99718</v>
      </c>
      <c r="F195">
        <f t="shared" si="2"/>
        <v>98.739541397254584</v>
      </c>
    </row>
    <row r="196" spans="1:6" x14ac:dyDescent="0.25">
      <c r="A196">
        <v>5.1833340000000003</v>
      </c>
      <c r="B196">
        <v>65.426280000000006</v>
      </c>
      <c r="C196">
        <v>5.4950450000000002</v>
      </c>
      <c r="D196">
        <v>40.006799999999998</v>
      </c>
      <c r="E196">
        <v>60.006509999999999</v>
      </c>
      <c r="F196">
        <f t="shared" si="2"/>
        <v>98.733827639280037</v>
      </c>
    </row>
    <row r="197" spans="1:6" x14ac:dyDescent="0.25">
      <c r="A197">
        <v>5.2166670000000002</v>
      </c>
      <c r="B197">
        <v>65.758120000000005</v>
      </c>
      <c r="C197">
        <v>5.4949919999999999</v>
      </c>
      <c r="D197">
        <v>39.999760000000002</v>
      </c>
      <c r="E197">
        <v>59.999319999999997</v>
      </c>
      <c r="F197">
        <f t="shared" si="2"/>
        <v>98.732875346284274</v>
      </c>
    </row>
    <row r="198" spans="1:6" x14ac:dyDescent="0.25">
      <c r="A198">
        <v>5.25</v>
      </c>
      <c r="B198">
        <v>66.092449999999999</v>
      </c>
      <c r="C198">
        <v>5.4948589999999999</v>
      </c>
      <c r="D198">
        <v>39.994979999999998</v>
      </c>
      <c r="E198">
        <v>59.999699999999997</v>
      </c>
      <c r="F198">
        <f t="shared" si="2"/>
        <v>98.730485629898695</v>
      </c>
    </row>
    <row r="199" spans="1:6" x14ac:dyDescent="0.25">
      <c r="A199">
        <v>5.2833319999999997</v>
      </c>
      <c r="B199">
        <v>66.424499999999995</v>
      </c>
      <c r="C199">
        <v>5.4945110000000001</v>
      </c>
      <c r="D199">
        <v>40.005020000000002</v>
      </c>
      <c r="E199">
        <v>59.988309999999998</v>
      </c>
      <c r="F199">
        <f t="shared" si="2"/>
        <v>98.724232838152943</v>
      </c>
    </row>
    <row r="200" spans="1:6" x14ac:dyDescent="0.25">
      <c r="A200">
        <v>5.3166659999999997</v>
      </c>
      <c r="B200">
        <v>66.75658</v>
      </c>
      <c r="C200">
        <v>5.4941430000000002</v>
      </c>
      <c r="D200">
        <v>39.99756</v>
      </c>
      <c r="E200">
        <v>60.014980000000001</v>
      </c>
      <c r="F200">
        <f t="shared" si="2"/>
        <v>98.717620690559755</v>
      </c>
    </row>
    <row r="201" spans="1:6" x14ac:dyDescent="0.25">
      <c r="A201">
        <v>5.35</v>
      </c>
      <c r="B201">
        <v>67.088679999999997</v>
      </c>
      <c r="C201">
        <v>5.4940899999999999</v>
      </c>
      <c r="D201">
        <v>39.998379999999997</v>
      </c>
      <c r="E201">
        <v>59.988759999999999</v>
      </c>
      <c r="F201">
        <f t="shared" si="2"/>
        <v>98.716668397563993</v>
      </c>
    </row>
    <row r="202" spans="1:6" x14ac:dyDescent="0.25">
      <c r="A202">
        <v>5.3833320000000002</v>
      </c>
      <c r="B202">
        <v>67.422960000000003</v>
      </c>
      <c r="C202">
        <v>5.4942339999999996</v>
      </c>
      <c r="D202">
        <v>40.003500000000003</v>
      </c>
      <c r="E202">
        <v>60.005330000000001</v>
      </c>
      <c r="F202">
        <f t="shared" si="2"/>
        <v>98.719255759665685</v>
      </c>
    </row>
    <row r="203" spans="1:6" x14ac:dyDescent="0.25">
      <c r="A203">
        <v>5.4166660000000002</v>
      </c>
      <c r="B203">
        <v>67.756789999999995</v>
      </c>
      <c r="C203">
        <v>5.494186</v>
      </c>
      <c r="D203">
        <v>39.994840000000003</v>
      </c>
      <c r="E203">
        <v>60.004779999999997</v>
      </c>
      <c r="F203">
        <f t="shared" si="2"/>
        <v>98.718393305631778</v>
      </c>
    </row>
    <row r="204" spans="1:6" x14ac:dyDescent="0.25">
      <c r="A204">
        <v>5.45</v>
      </c>
      <c r="B204">
        <v>68.08954</v>
      </c>
      <c r="C204">
        <v>5.4939</v>
      </c>
      <c r="D204">
        <v>40.000219999999999</v>
      </c>
      <c r="E204">
        <v>60.000160000000001</v>
      </c>
      <c r="F204">
        <f t="shared" si="2"/>
        <v>98.713254517013155</v>
      </c>
    </row>
    <row r="205" spans="1:6" x14ac:dyDescent="0.25">
      <c r="A205">
        <v>5.4833319999999999</v>
      </c>
      <c r="B205">
        <v>68.421880000000002</v>
      </c>
      <c r="C205">
        <v>5.4934289999999999</v>
      </c>
      <c r="D205">
        <v>39.999479999999998</v>
      </c>
      <c r="E205">
        <v>59.993119999999998</v>
      </c>
      <c r="F205">
        <f t="shared" si="2"/>
        <v>98.704791686805564</v>
      </c>
    </row>
    <row r="206" spans="1:6" x14ac:dyDescent="0.25">
      <c r="A206">
        <v>5.5166680000000001</v>
      </c>
      <c r="B206">
        <v>68.753960000000006</v>
      </c>
      <c r="C206">
        <v>5.4930380000000003</v>
      </c>
      <c r="D206">
        <v>40.00206</v>
      </c>
      <c r="E206">
        <v>60.006030000000003</v>
      </c>
      <c r="F206">
        <f t="shared" si="2"/>
        <v>98.697766279987789</v>
      </c>
    </row>
    <row r="207" spans="1:6" x14ac:dyDescent="0.25">
      <c r="A207">
        <v>5.55</v>
      </c>
      <c r="B207">
        <v>69.086870000000005</v>
      </c>
      <c r="C207">
        <v>5.4929779999999999</v>
      </c>
      <c r="D207">
        <v>40.000450000000001</v>
      </c>
      <c r="E207">
        <v>59.991799999999998</v>
      </c>
      <c r="F207">
        <f t="shared" si="2"/>
        <v>98.696688212445409</v>
      </c>
    </row>
    <row r="208" spans="1:6" x14ac:dyDescent="0.25">
      <c r="A208">
        <v>5.5833339999999998</v>
      </c>
      <c r="B208">
        <v>69.422240000000002</v>
      </c>
      <c r="C208">
        <v>5.4933449999999997</v>
      </c>
      <c r="D208">
        <v>40.004080000000002</v>
      </c>
      <c r="E208">
        <v>60.008420000000001</v>
      </c>
      <c r="F208">
        <f t="shared" si="2"/>
        <v>98.703282392246237</v>
      </c>
    </row>
    <row r="209" spans="1:6" x14ac:dyDescent="0.25">
      <c r="A209">
        <v>5.6166679999999998</v>
      </c>
      <c r="B209">
        <v>69.756469999999993</v>
      </c>
      <c r="C209">
        <v>5.493277</v>
      </c>
      <c r="D209">
        <v>40.00235</v>
      </c>
      <c r="E209">
        <v>60.002450000000003</v>
      </c>
      <c r="F209">
        <f t="shared" si="2"/>
        <v>98.702060582364908</v>
      </c>
    </row>
    <row r="210" spans="1:6" x14ac:dyDescent="0.25">
      <c r="A210">
        <v>5.65</v>
      </c>
      <c r="B210">
        <v>70.090029999999999</v>
      </c>
      <c r="C210">
        <v>5.4930459999999997</v>
      </c>
      <c r="D210">
        <v>39.9998</v>
      </c>
      <c r="E210">
        <v>59.994700000000002</v>
      </c>
      <c r="F210">
        <f t="shared" si="2"/>
        <v>98.697910022326766</v>
      </c>
    </row>
    <row r="211" spans="1:6" x14ac:dyDescent="0.25">
      <c r="A211">
        <v>5.6833340000000003</v>
      </c>
      <c r="B211">
        <v>70.422740000000005</v>
      </c>
      <c r="C211">
        <v>5.4925160000000002</v>
      </c>
      <c r="D211">
        <v>39.999279999999999</v>
      </c>
      <c r="E211">
        <v>60.003439999999998</v>
      </c>
      <c r="F211">
        <f t="shared" si="2"/>
        <v>98.688387092369197</v>
      </c>
    </row>
    <row r="212" spans="1:6" x14ac:dyDescent="0.25">
      <c r="A212">
        <v>5.7166680000000003</v>
      </c>
      <c r="B212">
        <v>70.755279999999999</v>
      </c>
      <c r="C212">
        <v>5.4918940000000003</v>
      </c>
      <c r="D212">
        <v>39.992420000000003</v>
      </c>
      <c r="E212">
        <v>59.993139999999997</v>
      </c>
      <c r="F212">
        <f t="shared" si="2"/>
        <v>98.677211125513281</v>
      </c>
    </row>
    <row r="213" spans="1:6" x14ac:dyDescent="0.25">
      <c r="A213">
        <v>5.75</v>
      </c>
      <c r="B213">
        <v>71.087680000000006</v>
      </c>
      <c r="C213">
        <v>5.4916150000000004</v>
      </c>
      <c r="D213">
        <v>39.997819999999997</v>
      </c>
      <c r="E213">
        <v>59.994459999999997</v>
      </c>
      <c r="F213">
        <f t="shared" si="2"/>
        <v>98.672198111441276</v>
      </c>
    </row>
    <row r="214" spans="1:6" x14ac:dyDescent="0.25">
      <c r="A214">
        <v>5.7833319999999997</v>
      </c>
      <c r="B214">
        <v>71.420680000000004</v>
      </c>
      <c r="C214">
        <v>5.491765</v>
      </c>
      <c r="D214">
        <v>40.008620000000001</v>
      </c>
      <c r="E214">
        <v>60.006300000000003</v>
      </c>
      <c r="F214">
        <f t="shared" si="2"/>
        <v>98.674893280297198</v>
      </c>
    </row>
    <row r="215" spans="1:6" x14ac:dyDescent="0.25">
      <c r="A215">
        <v>5.8166659999999997</v>
      </c>
      <c r="B215">
        <v>71.754760000000005</v>
      </c>
      <c r="C215">
        <v>5.4917340000000001</v>
      </c>
      <c r="D215">
        <v>39.997280000000003</v>
      </c>
      <c r="E215">
        <v>59.995399999999997</v>
      </c>
      <c r="F215">
        <f t="shared" si="2"/>
        <v>98.674336278733648</v>
      </c>
    </row>
    <row r="216" spans="1:6" x14ac:dyDescent="0.25">
      <c r="A216">
        <v>5.85</v>
      </c>
      <c r="B216">
        <v>72.089209999999994</v>
      </c>
      <c r="C216">
        <v>5.491428</v>
      </c>
      <c r="D216">
        <v>39.996670000000002</v>
      </c>
      <c r="E216">
        <v>60.018219999999999</v>
      </c>
      <c r="F216">
        <f t="shared" si="2"/>
        <v>98.668838134267546</v>
      </c>
    </row>
    <row r="217" spans="1:6" x14ac:dyDescent="0.25">
      <c r="A217">
        <v>5.8833320000000002</v>
      </c>
      <c r="B217">
        <v>72.421549999999996</v>
      </c>
      <c r="C217">
        <v>5.49092</v>
      </c>
      <c r="D217">
        <v>40.00676</v>
      </c>
      <c r="E217">
        <v>59.983640000000001</v>
      </c>
      <c r="F217">
        <f t="shared" si="2"/>
        <v>98.659710495742161</v>
      </c>
    </row>
    <row r="218" spans="1:6" x14ac:dyDescent="0.25">
      <c r="A218">
        <v>5.9166660000000002</v>
      </c>
      <c r="B218">
        <v>72.755369999999999</v>
      </c>
      <c r="C218">
        <v>5.490856</v>
      </c>
      <c r="D218">
        <v>40.000480000000003</v>
      </c>
      <c r="E218">
        <v>60.005789999999998</v>
      </c>
      <c r="F218">
        <f t="shared" si="2"/>
        <v>98.658560557030313</v>
      </c>
    </row>
    <row r="219" spans="1:6" x14ac:dyDescent="0.25">
      <c r="A219">
        <v>5.95</v>
      </c>
      <c r="B219">
        <v>73.089179999999999</v>
      </c>
      <c r="C219">
        <v>5.4912010000000002</v>
      </c>
      <c r="D219">
        <v>39.991720000000001</v>
      </c>
      <c r="E219">
        <v>60.003399999999999</v>
      </c>
      <c r="F219">
        <f t="shared" si="2"/>
        <v>98.664759445398929</v>
      </c>
    </row>
    <row r="220" spans="1:6" x14ac:dyDescent="0.25">
      <c r="A220">
        <v>5.9833319999999999</v>
      </c>
      <c r="B220">
        <v>73.424899999999994</v>
      </c>
      <c r="C220">
        <v>5.49139</v>
      </c>
      <c r="D220">
        <v>40.001240000000003</v>
      </c>
      <c r="E220">
        <v>59.998869999999997</v>
      </c>
      <c r="F220">
        <f t="shared" si="2"/>
        <v>98.668155358157392</v>
      </c>
    </row>
    <row r="221" spans="1:6" x14ac:dyDescent="0.25">
      <c r="A221">
        <v>6.0166680000000001</v>
      </c>
      <c r="B221">
        <v>73.757239999999996</v>
      </c>
      <c r="C221">
        <v>5.4907459999999997</v>
      </c>
      <c r="D221">
        <v>40.00432</v>
      </c>
      <c r="E221">
        <v>60.001899999999999</v>
      </c>
      <c r="F221">
        <f t="shared" si="2"/>
        <v>98.656584099869278</v>
      </c>
    </row>
    <row r="222" spans="1:6" x14ac:dyDescent="0.25">
      <c r="A222">
        <v>6.05</v>
      </c>
      <c r="B222">
        <v>74.090500000000006</v>
      </c>
      <c r="C222">
        <v>5.4901439999999999</v>
      </c>
      <c r="D222">
        <v>40.004660000000001</v>
      </c>
      <c r="E222">
        <v>59.999220000000001</v>
      </c>
      <c r="F222">
        <f t="shared" si="2"/>
        <v>98.645767488860869</v>
      </c>
    </row>
    <row r="223" spans="1:6" x14ac:dyDescent="0.25">
      <c r="A223">
        <v>6.0833339999999998</v>
      </c>
      <c r="B223">
        <v>74.423689999999993</v>
      </c>
      <c r="C223">
        <v>5.4899789999999999</v>
      </c>
      <c r="D223">
        <v>39.989370000000001</v>
      </c>
      <c r="E223">
        <v>60.000900000000001</v>
      </c>
      <c r="F223">
        <f t="shared" si="2"/>
        <v>98.642802803119338</v>
      </c>
    </row>
    <row r="224" spans="1:6" x14ac:dyDescent="0.25">
      <c r="A224">
        <v>6.1166679999999998</v>
      </c>
      <c r="B224">
        <v>74.757400000000004</v>
      </c>
      <c r="C224">
        <v>5.4899979999999999</v>
      </c>
      <c r="D224">
        <v>40.006340000000002</v>
      </c>
      <c r="E224">
        <v>59.998339999999999</v>
      </c>
      <c r="F224">
        <f t="shared" si="2"/>
        <v>98.643144191174443</v>
      </c>
    </row>
    <row r="225" spans="1:6" x14ac:dyDescent="0.25">
      <c r="A225">
        <v>6.15</v>
      </c>
      <c r="B225">
        <v>75.090860000000006</v>
      </c>
      <c r="C225">
        <v>5.4892919999999998</v>
      </c>
      <c r="D225">
        <v>40.003019999999999</v>
      </c>
      <c r="E225">
        <v>59.99465</v>
      </c>
      <c r="F225">
        <f t="shared" si="2"/>
        <v>98.630458929759229</v>
      </c>
    </row>
    <row r="226" spans="1:6" x14ac:dyDescent="0.25">
      <c r="A226">
        <v>6.1833340000000003</v>
      </c>
      <c r="B226">
        <v>75.421940000000006</v>
      </c>
      <c r="C226">
        <v>5.4888190000000003</v>
      </c>
      <c r="D226">
        <v>39.99736</v>
      </c>
      <c r="E226">
        <v>59.999659999999999</v>
      </c>
      <c r="F226">
        <f t="shared" si="2"/>
        <v>98.621960163966889</v>
      </c>
    </row>
    <row r="227" spans="1:6" x14ac:dyDescent="0.25">
      <c r="A227">
        <v>6.2166680000000003</v>
      </c>
      <c r="B227">
        <v>75.755499999999998</v>
      </c>
      <c r="C227">
        <v>5.488899</v>
      </c>
      <c r="D227">
        <v>39.990160000000003</v>
      </c>
      <c r="E227">
        <v>59.998100000000001</v>
      </c>
      <c r="F227">
        <f t="shared" si="2"/>
        <v>98.623397587356706</v>
      </c>
    </row>
    <row r="228" spans="1:6" x14ac:dyDescent="0.25">
      <c r="A228">
        <v>6.25</v>
      </c>
      <c r="B228">
        <v>76.0869</v>
      </c>
      <c r="C228">
        <v>5.4881279999999997</v>
      </c>
      <c r="D228">
        <v>40.003</v>
      </c>
      <c r="E228">
        <v>60.007100000000001</v>
      </c>
      <c r="F228">
        <f t="shared" si="2"/>
        <v>98.609544419437256</v>
      </c>
    </row>
    <row r="229" spans="1:6" x14ac:dyDescent="0.25">
      <c r="A229">
        <v>6.2833319999999997</v>
      </c>
      <c r="B229">
        <v>76.420720000000003</v>
      </c>
      <c r="C229">
        <v>5.4880550000000001</v>
      </c>
      <c r="D229">
        <v>40.010559999999998</v>
      </c>
      <c r="E229">
        <v>60.00515</v>
      </c>
      <c r="F229">
        <f t="shared" si="2"/>
        <v>98.608232770594057</v>
      </c>
    </row>
    <row r="230" spans="1:6" x14ac:dyDescent="0.25">
      <c r="A230">
        <v>6.3166659999999997</v>
      </c>
      <c r="B230">
        <v>76.756010000000003</v>
      </c>
      <c r="C230">
        <v>5.4882559999999998</v>
      </c>
      <c r="D230">
        <v>40.000720000000001</v>
      </c>
      <c r="E230">
        <v>59.989240000000002</v>
      </c>
      <c r="F230">
        <f t="shared" si="2"/>
        <v>98.611844296860994</v>
      </c>
    </row>
    <row r="231" spans="1:6" x14ac:dyDescent="0.25">
      <c r="A231">
        <v>6.35</v>
      </c>
      <c r="B231">
        <v>77.089309999999998</v>
      </c>
      <c r="C231">
        <v>5.4880100000000001</v>
      </c>
      <c r="D231">
        <v>39.993049999999997</v>
      </c>
      <c r="E231">
        <v>59.998199999999997</v>
      </c>
      <c r="F231">
        <f t="shared" si="2"/>
        <v>98.607424219937286</v>
      </c>
    </row>
    <row r="232" spans="1:6" x14ac:dyDescent="0.25">
      <c r="A232">
        <v>6.3833320000000002</v>
      </c>
      <c r="B232">
        <v>77.422210000000007</v>
      </c>
      <c r="C232">
        <v>5.4874510000000001</v>
      </c>
      <c r="D232">
        <v>39.996099999999998</v>
      </c>
      <c r="E232">
        <v>59.999890000000001</v>
      </c>
      <c r="F232">
        <f t="shared" si="2"/>
        <v>98.597380224000858</v>
      </c>
    </row>
    <row r="233" spans="1:6" x14ac:dyDescent="0.25">
      <c r="A233">
        <v>6.4166660000000002</v>
      </c>
      <c r="B233">
        <v>77.755340000000004</v>
      </c>
      <c r="C233">
        <v>5.48719</v>
      </c>
      <c r="D233">
        <v>40.004689999999997</v>
      </c>
      <c r="E233">
        <v>60.010849999999998</v>
      </c>
      <c r="F233">
        <f t="shared" ref="F233:F296" si="3">100*C233/$C$40</f>
        <v>98.592690630191569</v>
      </c>
    </row>
    <row r="234" spans="1:6" x14ac:dyDescent="0.25">
      <c r="A234">
        <v>6.45</v>
      </c>
      <c r="B234">
        <v>78.089359999999999</v>
      </c>
      <c r="C234">
        <v>5.4872800000000002</v>
      </c>
      <c r="D234">
        <v>39.995840000000001</v>
      </c>
      <c r="E234">
        <v>59.998240000000003</v>
      </c>
      <c r="F234">
        <f t="shared" si="3"/>
        <v>98.594307731505126</v>
      </c>
    </row>
    <row r="235" spans="1:6" x14ac:dyDescent="0.25">
      <c r="A235">
        <v>6.4833319999999999</v>
      </c>
      <c r="B235">
        <v>78.42362</v>
      </c>
      <c r="C235">
        <v>5.48705</v>
      </c>
      <c r="D235">
        <v>39.999839999999999</v>
      </c>
      <c r="E235">
        <v>59.996720000000003</v>
      </c>
      <c r="F235">
        <f t="shared" si="3"/>
        <v>98.590175139259372</v>
      </c>
    </row>
    <row r="236" spans="1:6" x14ac:dyDescent="0.25">
      <c r="A236">
        <v>6.5166680000000001</v>
      </c>
      <c r="B236">
        <v>78.757350000000002</v>
      </c>
      <c r="C236">
        <v>5.486688</v>
      </c>
      <c r="D236">
        <v>40.001899999999999</v>
      </c>
      <c r="E236">
        <v>60.002249999999997</v>
      </c>
      <c r="F236">
        <f t="shared" si="3"/>
        <v>98.583670798420414</v>
      </c>
    </row>
    <row r="237" spans="1:6" x14ac:dyDescent="0.25">
      <c r="A237">
        <v>6.55</v>
      </c>
      <c r="B237">
        <v>79.090940000000003</v>
      </c>
      <c r="C237">
        <v>5.4864369999999996</v>
      </c>
      <c r="D237">
        <v>40.003920000000001</v>
      </c>
      <c r="E237">
        <v>59.9925</v>
      </c>
      <c r="F237">
        <f t="shared" si="3"/>
        <v>98.579160882534822</v>
      </c>
    </row>
    <row r="238" spans="1:6" x14ac:dyDescent="0.25">
      <c r="A238">
        <v>6.5833339999999998</v>
      </c>
      <c r="B238">
        <v>79.424940000000007</v>
      </c>
      <c r="C238">
        <v>5.4861180000000003</v>
      </c>
      <c r="D238">
        <v>39.99823</v>
      </c>
      <c r="E238">
        <v>60.010060000000003</v>
      </c>
      <c r="F238">
        <f t="shared" si="3"/>
        <v>98.573429156767915</v>
      </c>
    </row>
    <row r="239" spans="1:6" x14ac:dyDescent="0.25">
      <c r="A239">
        <v>6.6166679999999998</v>
      </c>
      <c r="B239">
        <v>79.759029999999996</v>
      </c>
      <c r="C239">
        <v>5.4858479999999998</v>
      </c>
      <c r="D239">
        <v>40.006300000000003</v>
      </c>
      <c r="E239">
        <v>59.99756</v>
      </c>
      <c r="F239">
        <f t="shared" si="3"/>
        <v>98.568577852827246</v>
      </c>
    </row>
    <row r="240" spans="1:6" x14ac:dyDescent="0.25">
      <c r="A240">
        <v>6.65</v>
      </c>
      <c r="B240">
        <v>80.092699999999994</v>
      </c>
      <c r="C240">
        <v>5.4859080000000002</v>
      </c>
      <c r="D240">
        <v>39.98404</v>
      </c>
      <c r="E240">
        <v>59.995600000000003</v>
      </c>
      <c r="F240">
        <f t="shared" si="3"/>
        <v>98.569655920369627</v>
      </c>
    </row>
    <row r="241" spans="1:6" x14ac:dyDescent="0.25">
      <c r="A241">
        <v>6.6833340000000003</v>
      </c>
      <c r="B241">
        <v>80.426559999999995</v>
      </c>
      <c r="C241">
        <v>5.4854459999999996</v>
      </c>
      <c r="D241">
        <v>39.998869999999997</v>
      </c>
      <c r="E241">
        <v>60.0105</v>
      </c>
      <c r="F241">
        <f t="shared" si="3"/>
        <v>98.561354800293358</v>
      </c>
    </row>
    <row r="242" spans="1:6" x14ac:dyDescent="0.25">
      <c r="A242">
        <v>6.716666</v>
      </c>
      <c r="B242">
        <v>80.761259999999993</v>
      </c>
      <c r="C242">
        <v>5.4854890000000003</v>
      </c>
      <c r="D242">
        <v>40.009459999999997</v>
      </c>
      <c r="E242">
        <v>59.984839999999998</v>
      </c>
      <c r="F242">
        <f t="shared" si="3"/>
        <v>98.56212741536541</v>
      </c>
    </row>
    <row r="243" spans="1:6" x14ac:dyDescent="0.25">
      <c r="A243">
        <v>6.75</v>
      </c>
      <c r="B243">
        <v>81.093919999999997</v>
      </c>
      <c r="C243">
        <v>5.4847159999999997</v>
      </c>
      <c r="D243">
        <v>39.993870000000001</v>
      </c>
      <c r="E243">
        <v>60.01408</v>
      </c>
      <c r="F243">
        <f t="shared" si="3"/>
        <v>98.548238311861212</v>
      </c>
    </row>
    <row r="244" spans="1:6" x14ac:dyDescent="0.25">
      <c r="A244">
        <v>6.783334</v>
      </c>
      <c r="B244">
        <v>81.427859999999995</v>
      </c>
      <c r="C244">
        <v>5.484585</v>
      </c>
      <c r="D244">
        <v>40.01567</v>
      </c>
      <c r="E244">
        <v>59.987760000000002</v>
      </c>
      <c r="F244">
        <f t="shared" si="3"/>
        <v>98.545884531060366</v>
      </c>
    </row>
    <row r="245" spans="1:6" x14ac:dyDescent="0.25">
      <c r="A245">
        <v>6.8166659999999997</v>
      </c>
      <c r="B245">
        <v>81.761510000000001</v>
      </c>
      <c r="C245">
        <v>5.4844679999999997</v>
      </c>
      <c r="D245">
        <v>39.979219999999998</v>
      </c>
      <c r="E245">
        <v>59.997109999999999</v>
      </c>
      <c r="F245">
        <f t="shared" si="3"/>
        <v>98.543782299352742</v>
      </c>
    </row>
    <row r="246" spans="1:6" x14ac:dyDescent="0.25">
      <c r="A246">
        <v>6.85</v>
      </c>
      <c r="B246">
        <v>82.095659999999995</v>
      </c>
      <c r="C246">
        <v>5.484</v>
      </c>
      <c r="D246">
        <v>40.021459999999998</v>
      </c>
      <c r="E246">
        <v>60.008000000000003</v>
      </c>
      <c r="F246">
        <f t="shared" si="3"/>
        <v>98.535373372522272</v>
      </c>
    </row>
    <row r="247" spans="1:6" x14ac:dyDescent="0.25">
      <c r="A247">
        <v>6.8833320000000002</v>
      </c>
      <c r="B247">
        <v>82.428920000000005</v>
      </c>
      <c r="C247">
        <v>5.483606</v>
      </c>
      <c r="D247">
        <v>39.992049999999999</v>
      </c>
      <c r="E247">
        <v>59.994900000000001</v>
      </c>
      <c r="F247">
        <f t="shared" si="3"/>
        <v>98.52829406232739</v>
      </c>
    </row>
    <row r="248" spans="1:6" x14ac:dyDescent="0.25">
      <c r="A248">
        <v>6.9166660000000002</v>
      </c>
      <c r="B248">
        <v>82.760999999999996</v>
      </c>
      <c r="C248">
        <v>5.4829189999999999</v>
      </c>
      <c r="D248">
        <v>40.008519999999997</v>
      </c>
      <c r="E248">
        <v>60.007060000000003</v>
      </c>
      <c r="F248">
        <f t="shared" si="3"/>
        <v>98.515950188967253</v>
      </c>
    </row>
    <row r="249" spans="1:6" x14ac:dyDescent="0.25">
      <c r="A249">
        <v>6.95</v>
      </c>
      <c r="B249">
        <v>83.091840000000005</v>
      </c>
      <c r="C249">
        <v>5.4823310000000003</v>
      </c>
      <c r="D249">
        <v>39.980150000000002</v>
      </c>
      <c r="E249">
        <v>59.987909999999999</v>
      </c>
      <c r="F249">
        <f t="shared" si="3"/>
        <v>98.505385127052051</v>
      </c>
    </row>
    <row r="250" spans="1:6" x14ac:dyDescent="0.25">
      <c r="A250">
        <v>6.9833319999999999</v>
      </c>
      <c r="B250">
        <v>83.426130000000001</v>
      </c>
      <c r="C250">
        <v>5.4821439999999999</v>
      </c>
      <c r="D250">
        <v>40.019889999999997</v>
      </c>
      <c r="E250">
        <v>60.017020000000002</v>
      </c>
      <c r="F250">
        <f t="shared" si="3"/>
        <v>98.502025149878321</v>
      </c>
    </row>
    <row r="251" spans="1:6" x14ac:dyDescent="0.25">
      <c r="A251">
        <v>7.0166680000000001</v>
      </c>
      <c r="B251">
        <v>83.760300000000001</v>
      </c>
      <c r="C251">
        <v>5.4821660000000003</v>
      </c>
      <c r="D251">
        <v>39.997120000000002</v>
      </c>
      <c r="E251">
        <v>59.979509999999998</v>
      </c>
      <c r="F251">
        <f t="shared" si="3"/>
        <v>98.502420441310548</v>
      </c>
    </row>
    <row r="252" spans="1:6" x14ac:dyDescent="0.25">
      <c r="A252">
        <v>7.05</v>
      </c>
      <c r="B252">
        <v>84.094489999999993</v>
      </c>
      <c r="C252">
        <v>5.4819839999999997</v>
      </c>
      <c r="D252">
        <v>39.9861</v>
      </c>
      <c r="E252">
        <v>60.015619999999998</v>
      </c>
      <c r="F252">
        <f t="shared" si="3"/>
        <v>98.499150303098688</v>
      </c>
    </row>
    <row r="253" spans="1:6" x14ac:dyDescent="0.25">
      <c r="A253">
        <v>7.0833339999999998</v>
      </c>
      <c r="B253">
        <v>84.428510000000003</v>
      </c>
      <c r="C253">
        <v>5.4817619999999998</v>
      </c>
      <c r="D253">
        <v>40.01934</v>
      </c>
      <c r="E253">
        <v>59.994140000000002</v>
      </c>
      <c r="F253">
        <f t="shared" si="3"/>
        <v>98.495161453191912</v>
      </c>
    </row>
    <row r="254" spans="1:6" x14ac:dyDescent="0.25">
      <c r="A254">
        <v>7.1166679999999998</v>
      </c>
      <c r="B254">
        <v>84.762460000000004</v>
      </c>
      <c r="C254">
        <v>5.4814819999999997</v>
      </c>
      <c r="D254">
        <v>39.99756</v>
      </c>
      <c r="E254">
        <v>59.994059999999998</v>
      </c>
      <c r="F254">
        <f t="shared" si="3"/>
        <v>98.490130471327532</v>
      </c>
    </row>
    <row r="255" spans="1:6" x14ac:dyDescent="0.25">
      <c r="A255">
        <v>7.15</v>
      </c>
      <c r="B255">
        <v>85.096010000000007</v>
      </c>
      <c r="C255">
        <v>5.4810210000000001</v>
      </c>
      <c r="D255">
        <v>39.998179999999998</v>
      </c>
      <c r="E255">
        <v>60.014009999999999</v>
      </c>
      <c r="F255">
        <f t="shared" si="3"/>
        <v>98.48184731904368</v>
      </c>
    </row>
    <row r="256" spans="1:6" x14ac:dyDescent="0.25">
      <c r="A256">
        <v>7.1833340000000003</v>
      </c>
      <c r="B256">
        <v>85.430260000000004</v>
      </c>
      <c r="C256">
        <v>5.4807220000000001</v>
      </c>
      <c r="D256">
        <v>40.001080000000002</v>
      </c>
      <c r="E256">
        <v>59.997419999999998</v>
      </c>
      <c r="F256">
        <f t="shared" si="3"/>
        <v>98.476474949124196</v>
      </c>
    </row>
    <row r="257" spans="1:6" x14ac:dyDescent="0.25">
      <c r="A257">
        <v>7.216666</v>
      </c>
      <c r="B257">
        <v>85.763159999999999</v>
      </c>
      <c r="C257">
        <v>5.4802119999999999</v>
      </c>
      <c r="D257">
        <v>39.981479999999998</v>
      </c>
      <c r="E257">
        <v>59.993819999999999</v>
      </c>
      <c r="F257">
        <f t="shared" si="3"/>
        <v>98.467311375014063</v>
      </c>
    </row>
    <row r="258" spans="1:6" x14ac:dyDescent="0.25">
      <c r="A258">
        <v>7.25</v>
      </c>
      <c r="B258">
        <v>86.095590000000001</v>
      </c>
      <c r="C258">
        <v>5.4797169999999999</v>
      </c>
      <c r="D258">
        <v>40.013219999999997</v>
      </c>
      <c r="E258">
        <v>59.997480000000003</v>
      </c>
      <c r="F258">
        <f t="shared" si="3"/>
        <v>98.458417317789497</v>
      </c>
    </row>
    <row r="259" spans="1:6" x14ac:dyDescent="0.25">
      <c r="A259">
        <v>7.283334</v>
      </c>
      <c r="B259">
        <v>86.428510000000003</v>
      </c>
      <c r="C259">
        <v>5.4790660000000004</v>
      </c>
      <c r="D259">
        <v>39.995620000000002</v>
      </c>
      <c r="E259">
        <v>60.00544</v>
      </c>
      <c r="F259">
        <f t="shared" si="3"/>
        <v>98.446720284954807</v>
      </c>
    </row>
    <row r="260" spans="1:6" x14ac:dyDescent="0.25">
      <c r="A260">
        <v>7.3166659999999997</v>
      </c>
      <c r="B260">
        <v>86.760890000000003</v>
      </c>
      <c r="C260">
        <v>5.478389</v>
      </c>
      <c r="D260">
        <v>39.992600000000003</v>
      </c>
      <c r="E260">
        <v>59.994329999999998</v>
      </c>
      <c r="F260">
        <f t="shared" si="3"/>
        <v>98.434556089518409</v>
      </c>
    </row>
    <row r="261" spans="1:6" x14ac:dyDescent="0.25">
      <c r="A261">
        <v>7.35</v>
      </c>
      <c r="B261">
        <v>87.094309999999993</v>
      </c>
      <c r="C261">
        <v>5.4781659999999999</v>
      </c>
      <c r="D261">
        <v>40.003999999999998</v>
      </c>
      <c r="E261">
        <v>60.012149999999998</v>
      </c>
      <c r="F261">
        <f t="shared" si="3"/>
        <v>98.430549271819274</v>
      </c>
    </row>
    <row r="262" spans="1:6" x14ac:dyDescent="0.25">
      <c r="A262">
        <v>7.3833320000000002</v>
      </c>
      <c r="B262">
        <v>87.427719999999994</v>
      </c>
      <c r="C262">
        <v>5.4779</v>
      </c>
      <c r="D262">
        <v>40.003019999999999</v>
      </c>
      <c r="E262">
        <v>59.989759999999997</v>
      </c>
      <c r="F262">
        <f t="shared" si="3"/>
        <v>98.425769839048101</v>
      </c>
    </row>
    <row r="263" spans="1:6" x14ac:dyDescent="0.25">
      <c r="A263">
        <v>7.4166660000000002</v>
      </c>
      <c r="B263">
        <v>87.761499999999998</v>
      </c>
      <c r="C263">
        <v>5.4775179999999999</v>
      </c>
      <c r="D263">
        <v>39.988460000000003</v>
      </c>
      <c r="E263">
        <v>60.004519999999999</v>
      </c>
      <c r="F263">
        <f t="shared" si="3"/>
        <v>98.418906142361692</v>
      </c>
    </row>
    <row r="264" spans="1:6" x14ac:dyDescent="0.25">
      <c r="A264">
        <v>7.45</v>
      </c>
      <c r="B264">
        <v>88.0959</v>
      </c>
      <c r="C264">
        <v>5.4772129999999999</v>
      </c>
      <c r="D264">
        <v>40.005870000000002</v>
      </c>
      <c r="E264">
        <v>59.99306</v>
      </c>
      <c r="F264">
        <f t="shared" si="3"/>
        <v>98.413425965687992</v>
      </c>
    </row>
    <row r="265" spans="1:6" x14ac:dyDescent="0.25">
      <c r="A265">
        <v>7.4833319999999999</v>
      </c>
      <c r="B265">
        <v>88.429689999999994</v>
      </c>
      <c r="C265">
        <v>5.4770219999999998</v>
      </c>
      <c r="D265">
        <v>39.99436</v>
      </c>
      <c r="E265">
        <v>59.9985</v>
      </c>
      <c r="F265">
        <f t="shared" si="3"/>
        <v>98.409994117344766</v>
      </c>
    </row>
    <row r="266" spans="1:6" x14ac:dyDescent="0.25">
      <c r="A266">
        <v>7.5166680000000001</v>
      </c>
      <c r="B266">
        <v>88.764439999999993</v>
      </c>
      <c r="C266">
        <v>5.4767200000000003</v>
      </c>
      <c r="D266">
        <v>40.019759999999998</v>
      </c>
      <c r="E266">
        <v>59.998199999999997</v>
      </c>
      <c r="F266">
        <f t="shared" si="3"/>
        <v>98.404567844048188</v>
      </c>
    </row>
    <row r="267" spans="1:6" x14ac:dyDescent="0.25">
      <c r="A267">
        <v>7.55</v>
      </c>
      <c r="B267">
        <v>89.098619999999997</v>
      </c>
      <c r="C267">
        <v>5.4762649999999997</v>
      </c>
      <c r="D267">
        <v>39.99212</v>
      </c>
      <c r="E267">
        <v>60.004100000000001</v>
      </c>
      <c r="F267">
        <f t="shared" si="3"/>
        <v>98.396392498518537</v>
      </c>
    </row>
    <row r="268" spans="1:6" x14ac:dyDescent="0.25">
      <c r="A268">
        <v>7.5833339999999998</v>
      </c>
      <c r="B268">
        <v>89.431780000000003</v>
      </c>
      <c r="C268">
        <v>5.4756099999999996</v>
      </c>
      <c r="D268">
        <v>40.00835</v>
      </c>
      <c r="E268">
        <v>60.000970000000002</v>
      </c>
      <c r="F268">
        <f t="shared" si="3"/>
        <v>98.384623594514338</v>
      </c>
    </row>
    <row r="269" spans="1:6" x14ac:dyDescent="0.25">
      <c r="A269">
        <v>7.6166679999999998</v>
      </c>
      <c r="B269">
        <v>89.763999999999996</v>
      </c>
      <c r="C269">
        <v>5.4749020000000002</v>
      </c>
      <c r="D269">
        <v>39.991700000000002</v>
      </c>
      <c r="E269">
        <v>60.00732</v>
      </c>
      <c r="F269">
        <f t="shared" si="3"/>
        <v>98.37190239751439</v>
      </c>
    </row>
    <row r="270" spans="1:6" x14ac:dyDescent="0.25">
      <c r="A270">
        <v>7.65</v>
      </c>
      <c r="B270">
        <v>90.098119999999994</v>
      </c>
      <c r="C270">
        <v>5.4745530000000002</v>
      </c>
      <c r="D270">
        <v>40.000239999999998</v>
      </c>
      <c r="E270">
        <v>59.995310000000003</v>
      </c>
      <c r="F270">
        <f t="shared" si="3"/>
        <v>98.365631637976307</v>
      </c>
    </row>
    <row r="271" spans="1:6" x14ac:dyDescent="0.25">
      <c r="A271">
        <v>7.6833340000000003</v>
      </c>
      <c r="B271">
        <v>90.433989999999994</v>
      </c>
      <c r="C271">
        <v>5.4743700000000004</v>
      </c>
      <c r="D271">
        <v>40.000830000000001</v>
      </c>
      <c r="E271">
        <v>59.996980000000001</v>
      </c>
      <c r="F271">
        <f t="shared" si="3"/>
        <v>98.362343531972073</v>
      </c>
    </row>
    <row r="272" spans="1:6" x14ac:dyDescent="0.25">
      <c r="A272">
        <v>7.716666</v>
      </c>
      <c r="B272">
        <v>90.765510000000006</v>
      </c>
      <c r="C272">
        <v>5.4734259999999999</v>
      </c>
      <c r="D272">
        <v>39.994410000000002</v>
      </c>
      <c r="E272">
        <v>60.00168</v>
      </c>
      <c r="F272">
        <f t="shared" si="3"/>
        <v>98.345381935972114</v>
      </c>
    </row>
    <row r="273" spans="1:6" x14ac:dyDescent="0.25">
      <c r="A273">
        <v>7.75</v>
      </c>
      <c r="B273">
        <v>91.099279999999993</v>
      </c>
      <c r="C273">
        <v>5.473096</v>
      </c>
      <c r="D273">
        <v>40.001989999999999</v>
      </c>
      <c r="E273">
        <v>60.005870000000002</v>
      </c>
      <c r="F273">
        <f t="shared" si="3"/>
        <v>98.339452564489108</v>
      </c>
    </row>
    <row r="274" spans="1:6" x14ac:dyDescent="0.25">
      <c r="A274">
        <v>7.783334</v>
      </c>
      <c r="B274">
        <v>91.431939999999997</v>
      </c>
      <c r="C274">
        <v>5.4724719999999998</v>
      </c>
      <c r="D274">
        <v>40.006250000000001</v>
      </c>
      <c r="E274">
        <v>59.99982</v>
      </c>
      <c r="F274">
        <f t="shared" si="3"/>
        <v>98.328240662048458</v>
      </c>
    </row>
    <row r="275" spans="1:6" x14ac:dyDescent="0.25">
      <c r="A275">
        <v>7.8166659999999997</v>
      </c>
      <c r="B275">
        <v>91.765090000000001</v>
      </c>
      <c r="C275">
        <v>5.4722</v>
      </c>
      <c r="D275">
        <v>39.990690000000001</v>
      </c>
      <c r="E275">
        <v>59.999070000000003</v>
      </c>
      <c r="F275">
        <f t="shared" si="3"/>
        <v>98.323353422523056</v>
      </c>
    </row>
    <row r="276" spans="1:6" x14ac:dyDescent="0.25">
      <c r="A276">
        <v>7.85</v>
      </c>
      <c r="B276">
        <v>92.099299999999999</v>
      </c>
      <c r="C276">
        <v>5.471787</v>
      </c>
      <c r="D276">
        <v>40.004060000000003</v>
      </c>
      <c r="E276">
        <v>59.99492</v>
      </c>
      <c r="F276">
        <f t="shared" si="3"/>
        <v>98.315932724273082</v>
      </c>
    </row>
    <row r="277" spans="1:6" x14ac:dyDescent="0.25">
      <c r="A277">
        <v>7.8833320000000002</v>
      </c>
      <c r="B277">
        <v>92.433260000000004</v>
      </c>
      <c r="C277">
        <v>5.4711720000000001</v>
      </c>
      <c r="D277">
        <v>39.995699999999999</v>
      </c>
      <c r="E277">
        <v>60.000309999999999</v>
      </c>
      <c r="F277">
        <f t="shared" si="3"/>
        <v>98.304882531963798</v>
      </c>
    </row>
    <row r="278" spans="1:6" x14ac:dyDescent="0.25">
      <c r="A278">
        <v>7.9166660000000002</v>
      </c>
      <c r="B278">
        <v>92.766409999999993</v>
      </c>
      <c r="C278">
        <v>5.4706060000000001</v>
      </c>
      <c r="D278">
        <v>40.002940000000002</v>
      </c>
      <c r="E278">
        <v>59.99832</v>
      </c>
      <c r="F278">
        <f t="shared" si="3"/>
        <v>98.294712761480795</v>
      </c>
    </row>
    <row r="279" spans="1:6" x14ac:dyDescent="0.25">
      <c r="A279">
        <v>7.95</v>
      </c>
      <c r="B279">
        <v>93.100579999999994</v>
      </c>
      <c r="C279">
        <v>5.4700110000000004</v>
      </c>
      <c r="D279">
        <v>40.001080000000002</v>
      </c>
      <c r="E279">
        <v>60.000120000000003</v>
      </c>
      <c r="F279">
        <f t="shared" si="3"/>
        <v>98.284021925018976</v>
      </c>
    </row>
    <row r="280" spans="1:6" x14ac:dyDescent="0.25">
      <c r="A280">
        <v>7.9833319999999999</v>
      </c>
      <c r="B280">
        <v>93.434139999999999</v>
      </c>
      <c r="C280">
        <v>5.4696699999999998</v>
      </c>
      <c r="D280">
        <v>40.006619999999998</v>
      </c>
      <c r="E280">
        <v>59.994070000000001</v>
      </c>
      <c r="F280">
        <f t="shared" si="3"/>
        <v>98.277894907819828</v>
      </c>
    </row>
    <row r="281" spans="1:6" x14ac:dyDescent="0.25">
      <c r="A281">
        <v>8.0166660000000007</v>
      </c>
      <c r="B281">
        <v>93.768280000000004</v>
      </c>
      <c r="C281">
        <v>5.4690960000000004</v>
      </c>
      <c r="D281">
        <v>40.002960000000002</v>
      </c>
      <c r="E281">
        <v>60.006149999999998</v>
      </c>
      <c r="F281">
        <f t="shared" si="3"/>
        <v>98.267581394997848</v>
      </c>
    </row>
    <row r="282" spans="1:6" x14ac:dyDescent="0.25">
      <c r="A282">
        <v>8.0500000000000007</v>
      </c>
      <c r="B282">
        <v>94.101920000000007</v>
      </c>
      <c r="C282">
        <v>5.4685449999999998</v>
      </c>
      <c r="D282">
        <v>39.99221</v>
      </c>
      <c r="E282">
        <v>60.002339999999997</v>
      </c>
      <c r="F282">
        <f t="shared" si="3"/>
        <v>98.257681141400411</v>
      </c>
    </row>
    <row r="283" spans="1:6" x14ac:dyDescent="0.25">
      <c r="A283">
        <v>8.0833320000000004</v>
      </c>
      <c r="B283">
        <v>94.436139999999995</v>
      </c>
      <c r="C283">
        <v>5.4680109999999997</v>
      </c>
      <c r="D283">
        <v>39.994720000000001</v>
      </c>
      <c r="E283">
        <v>59.992130000000003</v>
      </c>
      <c r="F283">
        <f t="shared" si="3"/>
        <v>98.248086340273332</v>
      </c>
    </row>
    <row r="284" spans="1:6" x14ac:dyDescent="0.25">
      <c r="A284">
        <v>8.1166680000000007</v>
      </c>
      <c r="B284">
        <v>94.770470000000003</v>
      </c>
      <c r="C284">
        <v>5.4675849999999997</v>
      </c>
      <c r="D284">
        <v>40.005479999999999</v>
      </c>
      <c r="E284">
        <v>60.004489999999997</v>
      </c>
      <c r="F284">
        <f t="shared" si="3"/>
        <v>98.240432060722497</v>
      </c>
    </row>
    <row r="285" spans="1:6" x14ac:dyDescent="0.25">
      <c r="A285">
        <v>8.15</v>
      </c>
      <c r="B285">
        <v>95.103480000000005</v>
      </c>
      <c r="C285">
        <v>5.4668650000000003</v>
      </c>
      <c r="D285">
        <v>40.00206</v>
      </c>
      <c r="E285">
        <v>60.009860000000003</v>
      </c>
      <c r="F285">
        <f t="shared" si="3"/>
        <v>98.227495250214091</v>
      </c>
    </row>
    <row r="286" spans="1:6" x14ac:dyDescent="0.25">
      <c r="A286">
        <v>8.1833340000000003</v>
      </c>
      <c r="B286">
        <v>95.435479999999998</v>
      </c>
      <c r="C286">
        <v>5.4660000000000002</v>
      </c>
      <c r="D286">
        <v>39.990819999999999</v>
      </c>
      <c r="E286">
        <v>59.988880000000002</v>
      </c>
      <c r="F286">
        <f t="shared" si="3"/>
        <v>98.211953109811603</v>
      </c>
    </row>
    <row r="287" spans="1:6" x14ac:dyDescent="0.25">
      <c r="A287">
        <v>8.216666</v>
      </c>
      <c r="B287">
        <v>95.769620000000003</v>
      </c>
      <c r="C287">
        <v>5.4653200000000002</v>
      </c>
      <c r="D287">
        <v>40.006830000000001</v>
      </c>
      <c r="E287">
        <v>60.011240000000001</v>
      </c>
      <c r="F287">
        <f t="shared" si="3"/>
        <v>98.199735010998083</v>
      </c>
    </row>
    <row r="288" spans="1:6" x14ac:dyDescent="0.25">
      <c r="A288">
        <v>8.25</v>
      </c>
      <c r="B288">
        <v>96.10342</v>
      </c>
      <c r="C288">
        <v>5.4648640000000004</v>
      </c>
      <c r="D288">
        <v>39.998629999999999</v>
      </c>
      <c r="E288">
        <v>59.984459999999999</v>
      </c>
      <c r="F288">
        <f t="shared" si="3"/>
        <v>98.191541697676072</v>
      </c>
    </row>
    <row r="289" spans="1:6" x14ac:dyDescent="0.25">
      <c r="A289">
        <v>8.283334</v>
      </c>
      <c r="B289">
        <v>96.43553</v>
      </c>
      <c r="C289">
        <v>5.4639790000000001</v>
      </c>
      <c r="D289">
        <v>40.005879999999998</v>
      </c>
      <c r="E289">
        <v>60.015389999999996</v>
      </c>
      <c r="F289">
        <f t="shared" si="3"/>
        <v>98.175640201426148</v>
      </c>
    </row>
    <row r="290" spans="1:6" x14ac:dyDescent="0.25">
      <c r="A290">
        <v>8.3166659999999997</v>
      </c>
      <c r="B290">
        <v>96.770060000000001</v>
      </c>
      <c r="C290">
        <v>5.4637779999999996</v>
      </c>
      <c r="D290">
        <v>39.991149999999998</v>
      </c>
      <c r="E290">
        <v>59.996540000000003</v>
      </c>
      <c r="F290">
        <f t="shared" si="3"/>
        <v>98.172028675159197</v>
      </c>
    </row>
    <row r="291" spans="1:6" x14ac:dyDescent="0.25">
      <c r="A291">
        <v>8.35</v>
      </c>
      <c r="B291">
        <v>97.103200000000001</v>
      </c>
      <c r="C291">
        <v>5.4626089999999996</v>
      </c>
      <c r="D291">
        <v>40.003860000000003</v>
      </c>
      <c r="E291">
        <v>60.004100000000001</v>
      </c>
      <c r="F291">
        <f t="shared" si="3"/>
        <v>98.151024325875369</v>
      </c>
    </row>
    <row r="292" spans="1:6" x14ac:dyDescent="0.25">
      <c r="A292">
        <v>8.3833319999999993</v>
      </c>
      <c r="B292">
        <v>97.43562</v>
      </c>
      <c r="C292">
        <v>5.4616559999999996</v>
      </c>
      <c r="D292">
        <v>40.003250000000001</v>
      </c>
      <c r="E292">
        <v>59.986499999999999</v>
      </c>
      <c r="F292">
        <f t="shared" si="3"/>
        <v>98.133901019744073</v>
      </c>
    </row>
    <row r="293" spans="1:6" x14ac:dyDescent="0.25">
      <c r="A293">
        <v>8.4166679999999996</v>
      </c>
      <c r="B293">
        <v>97.76831</v>
      </c>
      <c r="C293">
        <v>5.4612939999999996</v>
      </c>
      <c r="D293">
        <v>39.99474</v>
      </c>
      <c r="E293">
        <v>60.0047</v>
      </c>
      <c r="F293">
        <f t="shared" si="3"/>
        <v>98.127396678905114</v>
      </c>
    </row>
    <row r="294" spans="1:6" x14ac:dyDescent="0.25">
      <c r="A294">
        <v>8.4499999999999993</v>
      </c>
      <c r="B294">
        <v>98.10172</v>
      </c>
      <c r="C294">
        <v>5.4605790000000001</v>
      </c>
      <c r="D294">
        <v>39.998330000000003</v>
      </c>
      <c r="E294">
        <v>60.002989999999997</v>
      </c>
      <c r="F294">
        <f t="shared" si="3"/>
        <v>98.114549707358563</v>
      </c>
    </row>
    <row r="295" spans="1:6" x14ac:dyDescent="0.25">
      <c r="A295">
        <v>8.4833339999999993</v>
      </c>
      <c r="B295">
        <v>98.436310000000006</v>
      </c>
      <c r="C295">
        <v>5.4600030000000004</v>
      </c>
      <c r="D295">
        <v>40.009140000000002</v>
      </c>
      <c r="E295">
        <v>60.004300000000001</v>
      </c>
      <c r="F295">
        <f t="shared" si="3"/>
        <v>98.104200258951821</v>
      </c>
    </row>
    <row r="296" spans="1:6" x14ac:dyDescent="0.25">
      <c r="A296">
        <v>8.5166660000000007</v>
      </c>
      <c r="B296">
        <v>98.770030000000006</v>
      </c>
      <c r="C296">
        <v>5.4593629999999997</v>
      </c>
      <c r="D296">
        <v>39.990360000000003</v>
      </c>
      <c r="E296">
        <v>59.993180000000002</v>
      </c>
      <c r="F296">
        <f t="shared" si="3"/>
        <v>98.092700871833216</v>
      </c>
    </row>
    <row r="297" spans="1:6" x14ac:dyDescent="0.25">
      <c r="A297">
        <v>8.5500000000000007</v>
      </c>
      <c r="B297">
        <v>99.102999999999994</v>
      </c>
      <c r="C297">
        <v>5.4586300000000003</v>
      </c>
      <c r="D297">
        <v>40.011600000000001</v>
      </c>
      <c r="E297">
        <v>59.999299999999998</v>
      </c>
      <c r="F297">
        <f t="shared" ref="F297:F360" si="4">100*C297/$C$40</f>
        <v>98.079530480023948</v>
      </c>
    </row>
    <row r="298" spans="1:6" x14ac:dyDescent="0.25">
      <c r="A298">
        <v>8.5833320000000004</v>
      </c>
      <c r="B298">
        <v>99.437250000000006</v>
      </c>
      <c r="C298">
        <v>5.4578790000000001</v>
      </c>
      <c r="D298">
        <v>39.995440000000002</v>
      </c>
      <c r="E298">
        <v>60.004930000000002</v>
      </c>
      <c r="F298">
        <f t="shared" si="4"/>
        <v>98.066036667951963</v>
      </c>
    </row>
    <row r="299" spans="1:6" x14ac:dyDescent="0.25">
      <c r="A299">
        <v>8.6166680000000007</v>
      </c>
      <c r="B299">
        <v>99.770449999999997</v>
      </c>
      <c r="C299">
        <v>5.4572989999999999</v>
      </c>
      <c r="D299">
        <v>40.004060000000003</v>
      </c>
      <c r="E299">
        <v>60.002119999999998</v>
      </c>
      <c r="F299">
        <f t="shared" si="4"/>
        <v>98.055615348375738</v>
      </c>
    </row>
    <row r="300" spans="1:6" x14ac:dyDescent="0.25">
      <c r="A300">
        <v>8.65</v>
      </c>
      <c r="B300">
        <v>100.1045</v>
      </c>
      <c r="C300">
        <v>5.4565239999999999</v>
      </c>
      <c r="D300">
        <v>39.994210000000002</v>
      </c>
      <c r="E300">
        <v>59.993279999999999</v>
      </c>
      <c r="F300">
        <f t="shared" si="4"/>
        <v>98.041690309286778</v>
      </c>
    </row>
    <row r="301" spans="1:6" x14ac:dyDescent="0.25">
      <c r="A301">
        <v>8.6833340000000003</v>
      </c>
      <c r="B301">
        <v>100.4389</v>
      </c>
      <c r="C301">
        <v>5.455889</v>
      </c>
      <c r="D301">
        <v>39.996760000000002</v>
      </c>
      <c r="E301">
        <v>60.00159</v>
      </c>
      <c r="F301">
        <f t="shared" si="4"/>
        <v>98.030280761130044</v>
      </c>
    </row>
    <row r="302" spans="1:6" x14ac:dyDescent="0.25">
      <c r="A302">
        <v>8.716666</v>
      </c>
      <c r="B302">
        <v>100.77330000000001</v>
      </c>
      <c r="C302">
        <v>5.4553760000000002</v>
      </c>
      <c r="D302">
        <v>40.00506</v>
      </c>
      <c r="E302">
        <v>60.011180000000003</v>
      </c>
      <c r="F302">
        <f t="shared" si="4"/>
        <v>98.021063283642803</v>
      </c>
    </row>
    <row r="303" spans="1:6" x14ac:dyDescent="0.25">
      <c r="A303">
        <v>8.75</v>
      </c>
      <c r="B303">
        <v>101.1058</v>
      </c>
      <c r="C303">
        <v>5.4543559999999998</v>
      </c>
      <c r="D303">
        <v>39.996180000000003</v>
      </c>
      <c r="E303">
        <v>59.987209999999997</v>
      </c>
      <c r="F303">
        <f t="shared" si="4"/>
        <v>98.002736135422538</v>
      </c>
    </row>
    <row r="304" spans="1:6" x14ac:dyDescent="0.25">
      <c r="A304">
        <v>8.783334</v>
      </c>
      <c r="B304">
        <v>101.4389</v>
      </c>
      <c r="C304">
        <v>5.4530430000000001</v>
      </c>
      <c r="D304">
        <v>40.004939999999998</v>
      </c>
      <c r="E304">
        <v>60.003929999999997</v>
      </c>
      <c r="F304">
        <f t="shared" si="4"/>
        <v>97.979144424037017</v>
      </c>
    </row>
    <row r="305" spans="1:6" x14ac:dyDescent="0.25">
      <c r="A305">
        <v>8.8166659999999997</v>
      </c>
      <c r="B305">
        <v>101.7688</v>
      </c>
      <c r="C305">
        <v>5.4517829999999998</v>
      </c>
      <c r="D305">
        <v>39.997140000000002</v>
      </c>
      <c r="E305">
        <v>59.995139999999999</v>
      </c>
      <c r="F305">
        <f t="shared" si="4"/>
        <v>97.956505005647273</v>
      </c>
    </row>
    <row r="306" spans="1:6" x14ac:dyDescent="0.25">
      <c r="A306">
        <v>8.85</v>
      </c>
      <c r="B306">
        <v>102.10290000000001</v>
      </c>
      <c r="C306">
        <v>5.4511909999999997</v>
      </c>
      <c r="D306">
        <v>39.994720000000001</v>
      </c>
      <c r="E306">
        <v>60.010599999999997</v>
      </c>
      <c r="F306">
        <f t="shared" si="4"/>
        <v>97.945868072562561</v>
      </c>
    </row>
    <row r="307" spans="1:6" x14ac:dyDescent="0.25">
      <c r="A307">
        <v>8.8833319999999993</v>
      </c>
      <c r="B307">
        <v>102.4371</v>
      </c>
      <c r="C307">
        <v>5.4507389999999996</v>
      </c>
      <c r="D307">
        <v>40.011180000000003</v>
      </c>
      <c r="E307">
        <v>59.996720000000003</v>
      </c>
      <c r="F307">
        <f t="shared" si="4"/>
        <v>97.937746630410047</v>
      </c>
    </row>
    <row r="308" spans="1:6" x14ac:dyDescent="0.25">
      <c r="A308">
        <v>8.9166679999999996</v>
      </c>
      <c r="B308">
        <v>102.77</v>
      </c>
      <c r="C308">
        <v>5.4495509999999996</v>
      </c>
      <c r="D308">
        <v>39.99342</v>
      </c>
      <c r="E308">
        <v>59.995159999999998</v>
      </c>
      <c r="F308">
        <f t="shared" si="4"/>
        <v>97.916400893071128</v>
      </c>
    </row>
    <row r="309" spans="1:6" x14ac:dyDescent="0.25">
      <c r="A309">
        <v>8.9499999999999993</v>
      </c>
      <c r="B309">
        <v>103.1027</v>
      </c>
      <c r="C309">
        <v>5.4486039999999996</v>
      </c>
      <c r="D309">
        <v>39.997520000000002</v>
      </c>
      <c r="E309">
        <v>59.997010000000003</v>
      </c>
      <c r="F309">
        <f t="shared" si="4"/>
        <v>97.899385393694075</v>
      </c>
    </row>
    <row r="310" spans="1:6" x14ac:dyDescent="0.25">
      <c r="A310">
        <v>8.9833339999999993</v>
      </c>
      <c r="B310">
        <v>103.43600000000001</v>
      </c>
      <c r="C310">
        <v>5.4479300000000004</v>
      </c>
      <c r="D310">
        <v>40.001080000000002</v>
      </c>
      <c r="E310">
        <v>60.001759999999997</v>
      </c>
      <c r="F310">
        <f t="shared" si="4"/>
        <v>97.887275101634813</v>
      </c>
    </row>
    <row r="311" spans="1:6" x14ac:dyDescent="0.25">
      <c r="A311">
        <v>9.0166660000000007</v>
      </c>
      <c r="B311">
        <v>103.7688</v>
      </c>
      <c r="C311">
        <v>5.4467939999999997</v>
      </c>
      <c r="D311">
        <v>39.998609999999999</v>
      </c>
      <c r="E311">
        <v>60.002389999999998</v>
      </c>
      <c r="F311">
        <f t="shared" si="4"/>
        <v>97.866863689499297</v>
      </c>
    </row>
    <row r="312" spans="1:6" x14ac:dyDescent="0.25">
      <c r="A312">
        <v>9.0500000000000007</v>
      </c>
      <c r="B312">
        <v>104.1023</v>
      </c>
      <c r="C312">
        <v>5.4461919999999999</v>
      </c>
      <c r="D312">
        <v>40.007370000000002</v>
      </c>
      <c r="E312">
        <v>59.994680000000002</v>
      </c>
      <c r="F312">
        <f t="shared" si="4"/>
        <v>97.85604707849086</v>
      </c>
    </row>
    <row r="313" spans="1:6" x14ac:dyDescent="0.25">
      <c r="A313">
        <v>9.0833320000000004</v>
      </c>
      <c r="B313">
        <v>104.4376</v>
      </c>
      <c r="C313">
        <v>5.4451150000000004</v>
      </c>
      <c r="D313">
        <v>40.000959999999999</v>
      </c>
      <c r="E313">
        <v>60.001170000000002</v>
      </c>
      <c r="F313">
        <f t="shared" si="4"/>
        <v>97.83669576610535</v>
      </c>
    </row>
    <row r="314" spans="1:6" x14ac:dyDescent="0.25">
      <c r="A314">
        <v>9.1166680000000007</v>
      </c>
      <c r="B314">
        <v>104.7697</v>
      </c>
      <c r="C314">
        <v>5.443829</v>
      </c>
      <c r="D314">
        <v>39.996780000000001</v>
      </c>
      <c r="E314">
        <v>60.005000000000003</v>
      </c>
      <c r="F314">
        <f t="shared" si="4"/>
        <v>97.813589185113884</v>
      </c>
    </row>
    <row r="315" spans="1:6" x14ac:dyDescent="0.25">
      <c r="A315">
        <v>9.15</v>
      </c>
      <c r="B315">
        <v>105.1045</v>
      </c>
      <c r="C315">
        <v>5.4430750000000003</v>
      </c>
      <c r="D315">
        <v>39.996339999999996</v>
      </c>
      <c r="E315">
        <v>59.997410000000002</v>
      </c>
      <c r="F315">
        <f t="shared" si="4"/>
        <v>97.800041469664791</v>
      </c>
    </row>
    <row r="316" spans="1:6" x14ac:dyDescent="0.25">
      <c r="A316">
        <v>9.1833340000000003</v>
      </c>
      <c r="B316">
        <v>105.4385</v>
      </c>
      <c r="C316">
        <v>5.4421999999999997</v>
      </c>
      <c r="D316">
        <v>40.007300000000001</v>
      </c>
      <c r="E316">
        <v>60.001510000000003</v>
      </c>
      <c r="F316">
        <f t="shared" si="4"/>
        <v>97.784319651338578</v>
      </c>
    </row>
    <row r="317" spans="1:6" x14ac:dyDescent="0.25">
      <c r="A317">
        <v>9.216666</v>
      </c>
      <c r="B317">
        <v>105.77209999999999</v>
      </c>
      <c r="C317">
        <v>5.4413910000000003</v>
      </c>
      <c r="D317">
        <v>39.999119999999998</v>
      </c>
      <c r="E317">
        <v>60.013300000000001</v>
      </c>
      <c r="F317">
        <f t="shared" si="4"/>
        <v>97.76978370730896</v>
      </c>
    </row>
    <row r="318" spans="1:6" x14ac:dyDescent="0.25">
      <c r="A318">
        <v>9.25</v>
      </c>
      <c r="B318">
        <v>106.10720000000001</v>
      </c>
      <c r="C318">
        <v>5.4405270000000003</v>
      </c>
      <c r="D318">
        <v>40.0062</v>
      </c>
      <c r="E318">
        <v>59.99671</v>
      </c>
      <c r="F318">
        <f t="shared" si="4"/>
        <v>97.754259534698875</v>
      </c>
    </row>
    <row r="319" spans="1:6" x14ac:dyDescent="0.25">
      <c r="A319">
        <v>9.283334</v>
      </c>
      <c r="B319">
        <v>106.4393</v>
      </c>
      <c r="C319">
        <v>5.4391610000000004</v>
      </c>
      <c r="D319">
        <v>39.983620000000002</v>
      </c>
      <c r="E319">
        <v>59.989699999999999</v>
      </c>
      <c r="F319">
        <f t="shared" si="4"/>
        <v>97.729715530317591</v>
      </c>
    </row>
    <row r="320" spans="1:6" x14ac:dyDescent="0.25">
      <c r="A320">
        <v>9.3166659999999997</v>
      </c>
      <c r="B320">
        <v>106.7727</v>
      </c>
      <c r="C320">
        <v>5.437926</v>
      </c>
      <c r="D320">
        <v>40.003579999999999</v>
      </c>
      <c r="E320">
        <v>60.00356</v>
      </c>
      <c r="F320">
        <f t="shared" si="4"/>
        <v>97.707525306737168</v>
      </c>
    </row>
    <row r="321" spans="1:6" x14ac:dyDescent="0.25">
      <c r="A321">
        <v>9.35</v>
      </c>
      <c r="B321">
        <v>107.1049</v>
      </c>
      <c r="C321">
        <v>5.4366709999999996</v>
      </c>
      <c r="D321">
        <v>40.0092</v>
      </c>
      <c r="E321">
        <v>59.993549999999999</v>
      </c>
      <c r="F321">
        <f t="shared" si="4"/>
        <v>97.684975727309279</v>
      </c>
    </row>
    <row r="322" spans="1:6" x14ac:dyDescent="0.25">
      <c r="A322">
        <v>9.3833319999999993</v>
      </c>
      <c r="B322">
        <v>107.4355</v>
      </c>
      <c r="C322">
        <v>5.4352929999999997</v>
      </c>
      <c r="D322">
        <v>39.99635</v>
      </c>
      <c r="E322">
        <v>59.997169999999997</v>
      </c>
      <c r="F322">
        <f t="shared" si="4"/>
        <v>97.660216109419522</v>
      </c>
    </row>
    <row r="323" spans="1:6" x14ac:dyDescent="0.25">
      <c r="A323">
        <v>9.4166679999999996</v>
      </c>
      <c r="B323">
        <v>107.7677</v>
      </c>
      <c r="C323">
        <v>5.4340669999999998</v>
      </c>
      <c r="D323">
        <v>39.99653</v>
      </c>
      <c r="E323">
        <v>60.009929999999997</v>
      </c>
      <c r="F323">
        <f t="shared" si="4"/>
        <v>97.638187595970464</v>
      </c>
    </row>
    <row r="324" spans="1:6" x14ac:dyDescent="0.25">
      <c r="A324">
        <v>9.4499999999999993</v>
      </c>
      <c r="B324">
        <v>108.1014</v>
      </c>
      <c r="C324">
        <v>5.4333099999999996</v>
      </c>
      <c r="D324">
        <v>39.997399999999999</v>
      </c>
      <c r="E324">
        <v>59.991599999999998</v>
      </c>
      <c r="F324">
        <f t="shared" si="4"/>
        <v>97.62458597714425</v>
      </c>
    </row>
    <row r="325" spans="1:6" x14ac:dyDescent="0.25">
      <c r="A325">
        <v>9.4833339999999993</v>
      </c>
      <c r="B325">
        <v>108.4358</v>
      </c>
      <c r="C325">
        <v>5.4325970000000003</v>
      </c>
      <c r="D325">
        <v>39.999049999999997</v>
      </c>
      <c r="E325">
        <v>60.002800000000001</v>
      </c>
      <c r="F325">
        <f t="shared" si="4"/>
        <v>97.611774941182432</v>
      </c>
    </row>
    <row r="326" spans="1:6" x14ac:dyDescent="0.25">
      <c r="A326">
        <v>9.5166660000000007</v>
      </c>
      <c r="B326">
        <v>108.771</v>
      </c>
      <c r="C326">
        <v>5.4316240000000002</v>
      </c>
      <c r="D326">
        <v>40.008200000000002</v>
      </c>
      <c r="E326">
        <v>60.00835</v>
      </c>
      <c r="F326">
        <f t="shared" si="4"/>
        <v>97.594292279203685</v>
      </c>
    </row>
    <row r="327" spans="1:6" x14ac:dyDescent="0.25">
      <c r="A327">
        <v>9.5500000000000007</v>
      </c>
      <c r="B327">
        <v>109.1054</v>
      </c>
      <c r="C327">
        <v>5.4305700000000003</v>
      </c>
      <c r="D327">
        <v>39.992820000000002</v>
      </c>
      <c r="E327">
        <v>59.991759999999999</v>
      </c>
      <c r="F327">
        <f t="shared" si="4"/>
        <v>97.575354226042734</v>
      </c>
    </row>
    <row r="328" spans="1:6" x14ac:dyDescent="0.25">
      <c r="A328">
        <v>9.5833320000000004</v>
      </c>
      <c r="B328">
        <v>109.438</v>
      </c>
      <c r="C328">
        <v>5.4291320000000001</v>
      </c>
      <c r="D328">
        <v>39.997160000000001</v>
      </c>
      <c r="E328">
        <v>60.00996</v>
      </c>
      <c r="F328">
        <f t="shared" si="4"/>
        <v>97.549516540610611</v>
      </c>
    </row>
    <row r="329" spans="1:6" x14ac:dyDescent="0.25">
      <c r="A329">
        <v>9.6166680000000007</v>
      </c>
      <c r="B329">
        <v>109.77070000000001</v>
      </c>
      <c r="C329">
        <v>5.4275919999999998</v>
      </c>
      <c r="D329">
        <v>40.007040000000003</v>
      </c>
      <c r="E329">
        <v>60.000160000000001</v>
      </c>
      <c r="F329">
        <f t="shared" si="4"/>
        <v>97.521846140356473</v>
      </c>
    </row>
    <row r="330" spans="1:6" x14ac:dyDescent="0.25">
      <c r="A330">
        <v>9.65</v>
      </c>
      <c r="B330">
        <v>110.1026</v>
      </c>
      <c r="C330">
        <v>5.4261679999999997</v>
      </c>
      <c r="D330">
        <v>39.997340000000001</v>
      </c>
      <c r="E330">
        <v>59.993259999999999</v>
      </c>
      <c r="F330">
        <f t="shared" si="4"/>
        <v>97.4962600040176</v>
      </c>
    </row>
    <row r="331" spans="1:6" x14ac:dyDescent="0.25">
      <c r="A331">
        <v>9.6833340000000003</v>
      </c>
      <c r="B331">
        <v>110.4354</v>
      </c>
      <c r="C331">
        <v>5.4249520000000002</v>
      </c>
      <c r="D331">
        <v>39.99756</v>
      </c>
      <c r="E331">
        <v>59.996580000000002</v>
      </c>
      <c r="F331">
        <f t="shared" si="4"/>
        <v>97.474411168492267</v>
      </c>
    </row>
    <row r="332" spans="1:6" x14ac:dyDescent="0.25">
      <c r="A332">
        <v>9.716666</v>
      </c>
      <c r="B332">
        <v>110.7692</v>
      </c>
      <c r="C332">
        <v>5.4238759999999999</v>
      </c>
      <c r="D332">
        <v>40.000079999999997</v>
      </c>
      <c r="E332">
        <v>59.996609999999997</v>
      </c>
      <c r="F332">
        <f t="shared" si="4"/>
        <v>97.455077823899103</v>
      </c>
    </row>
    <row r="333" spans="1:6" x14ac:dyDescent="0.25">
      <c r="A333">
        <v>9.75</v>
      </c>
      <c r="B333">
        <v>111.1001</v>
      </c>
      <c r="C333">
        <v>5.4226409999999996</v>
      </c>
      <c r="D333">
        <v>39.998469999999998</v>
      </c>
      <c r="E333">
        <v>60.002789999999997</v>
      </c>
      <c r="F333">
        <f t="shared" si="4"/>
        <v>97.432887600318665</v>
      </c>
    </row>
    <row r="334" spans="1:6" x14ac:dyDescent="0.25">
      <c r="A334">
        <v>9.783334</v>
      </c>
      <c r="B334">
        <v>111.4346</v>
      </c>
      <c r="C334">
        <v>5.4214320000000003</v>
      </c>
      <c r="D334">
        <v>40.002949999999998</v>
      </c>
      <c r="E334">
        <v>60.00562</v>
      </c>
      <c r="F334">
        <f t="shared" si="4"/>
        <v>97.411164539339936</v>
      </c>
    </row>
    <row r="335" spans="1:6" x14ac:dyDescent="0.25">
      <c r="A335">
        <v>9.8166659999999997</v>
      </c>
      <c r="B335">
        <v>111.7659</v>
      </c>
      <c r="C335">
        <v>5.4196879999999998</v>
      </c>
      <c r="D335">
        <v>40.002980000000001</v>
      </c>
      <c r="E335">
        <v>59.995060000000002</v>
      </c>
      <c r="F335">
        <f t="shared" si="4"/>
        <v>97.379828709441739</v>
      </c>
    </row>
    <row r="336" spans="1:6" x14ac:dyDescent="0.25">
      <c r="A336">
        <v>9.85</v>
      </c>
      <c r="B336">
        <v>112.0977</v>
      </c>
      <c r="C336">
        <v>5.4180279999999996</v>
      </c>
      <c r="D336">
        <v>40.007109999999997</v>
      </c>
      <c r="E336">
        <v>60.00468</v>
      </c>
      <c r="F336">
        <f t="shared" si="4"/>
        <v>97.350002174102855</v>
      </c>
    </row>
    <row r="337" spans="1:6" x14ac:dyDescent="0.25">
      <c r="A337">
        <v>9.8833319999999993</v>
      </c>
      <c r="B337">
        <v>112.43340000000001</v>
      </c>
      <c r="C337">
        <v>5.4171659999999999</v>
      </c>
      <c r="D337">
        <v>39.988039999999998</v>
      </c>
      <c r="E337">
        <v>59.995840000000001</v>
      </c>
      <c r="F337">
        <f t="shared" si="4"/>
        <v>97.334513937077503</v>
      </c>
    </row>
    <row r="338" spans="1:6" x14ac:dyDescent="0.25">
      <c r="A338">
        <v>9.9166679999999996</v>
      </c>
      <c r="B338">
        <v>112.7685</v>
      </c>
      <c r="C338">
        <v>5.4161919999999997</v>
      </c>
      <c r="D338">
        <v>39.996980000000001</v>
      </c>
      <c r="E338">
        <v>60.006390000000003</v>
      </c>
      <c r="F338">
        <f t="shared" si="4"/>
        <v>97.317013307306382</v>
      </c>
    </row>
    <row r="339" spans="1:6" x14ac:dyDescent="0.25">
      <c r="A339">
        <v>9.9499999999999993</v>
      </c>
      <c r="B339">
        <v>113.1062</v>
      </c>
      <c r="C339">
        <v>5.4155740000000003</v>
      </c>
      <c r="D339">
        <v>40.007959999999997</v>
      </c>
      <c r="E339">
        <v>59.997300000000003</v>
      </c>
      <c r="F339">
        <f t="shared" si="4"/>
        <v>97.305909211619991</v>
      </c>
    </row>
    <row r="340" spans="1:6" x14ac:dyDescent="0.25">
      <c r="A340">
        <v>9.9833339999999993</v>
      </c>
      <c r="B340">
        <v>113.4393</v>
      </c>
      <c r="C340">
        <v>5.4135309999999999</v>
      </c>
      <c r="D340">
        <v>40.003270000000001</v>
      </c>
      <c r="E340">
        <v>59.99982</v>
      </c>
      <c r="F340">
        <f t="shared" si="4"/>
        <v>97.269201011802323</v>
      </c>
    </row>
    <row r="341" spans="1:6" x14ac:dyDescent="0.25">
      <c r="A341">
        <v>10.01667</v>
      </c>
      <c r="B341">
        <v>113.7713</v>
      </c>
      <c r="C341">
        <v>5.4116039999999996</v>
      </c>
      <c r="D341">
        <v>39.990139999999997</v>
      </c>
      <c r="E341">
        <v>59.99521</v>
      </c>
      <c r="F341">
        <f t="shared" si="4"/>
        <v>97.234577075899892</v>
      </c>
    </row>
    <row r="342" spans="1:6" x14ac:dyDescent="0.25">
      <c r="A342">
        <v>10.050000000000001</v>
      </c>
      <c r="B342">
        <v>114.1062</v>
      </c>
      <c r="C342">
        <v>5.4104739999999998</v>
      </c>
      <c r="D342">
        <v>40.006689999999999</v>
      </c>
      <c r="E342">
        <v>60.010039999999996</v>
      </c>
      <c r="F342">
        <f t="shared" si="4"/>
        <v>97.214273470518606</v>
      </c>
    </row>
    <row r="343" spans="1:6" x14ac:dyDescent="0.25">
      <c r="A343">
        <v>10.08333</v>
      </c>
      <c r="B343">
        <v>114.43980000000001</v>
      </c>
      <c r="C343">
        <v>5.409052</v>
      </c>
      <c r="D343">
        <v>39.991759999999999</v>
      </c>
      <c r="E343">
        <v>59.989460000000001</v>
      </c>
      <c r="F343">
        <f t="shared" si="4"/>
        <v>97.188723269764481</v>
      </c>
    </row>
    <row r="344" spans="1:6" x14ac:dyDescent="0.25">
      <c r="A344">
        <v>10.116669999999999</v>
      </c>
      <c r="B344">
        <v>114.7734</v>
      </c>
      <c r="C344">
        <v>5.4076120000000003</v>
      </c>
      <c r="D344">
        <v>40.008569999999999</v>
      </c>
      <c r="E344">
        <v>60.003</v>
      </c>
      <c r="F344">
        <f t="shared" si="4"/>
        <v>97.162849648747624</v>
      </c>
    </row>
    <row r="345" spans="1:6" x14ac:dyDescent="0.25">
      <c r="A345">
        <v>10.15</v>
      </c>
      <c r="B345">
        <v>115.1057</v>
      </c>
      <c r="C345">
        <v>5.405761</v>
      </c>
      <c r="D345">
        <v>40.000839999999997</v>
      </c>
      <c r="E345">
        <v>60.003880000000002</v>
      </c>
      <c r="F345">
        <f t="shared" si="4"/>
        <v>97.129591265065542</v>
      </c>
    </row>
    <row r="346" spans="1:6" x14ac:dyDescent="0.25">
      <c r="A346">
        <v>10.18333</v>
      </c>
      <c r="B346">
        <v>115.4389</v>
      </c>
      <c r="C346">
        <v>5.4042680000000001</v>
      </c>
      <c r="D346">
        <v>39.999639999999999</v>
      </c>
      <c r="E346">
        <v>60.002389999999998</v>
      </c>
      <c r="F346">
        <f t="shared" si="4"/>
        <v>97.102765351052923</v>
      </c>
    </row>
    <row r="347" spans="1:6" x14ac:dyDescent="0.25">
      <c r="A347">
        <v>10.216670000000001</v>
      </c>
      <c r="B347">
        <v>115.7719</v>
      </c>
      <c r="C347">
        <v>5.4027859999999999</v>
      </c>
      <c r="D347">
        <v>40.003520000000002</v>
      </c>
      <c r="E347">
        <v>59.993499999999997</v>
      </c>
      <c r="F347">
        <f t="shared" si="4"/>
        <v>97.076137082756404</v>
      </c>
    </row>
    <row r="348" spans="1:6" x14ac:dyDescent="0.25">
      <c r="A348">
        <v>10.25</v>
      </c>
      <c r="B348">
        <v>116.10639999999999</v>
      </c>
      <c r="C348">
        <v>5.4014699999999998</v>
      </c>
      <c r="D348">
        <v>39.988869999999999</v>
      </c>
      <c r="E348">
        <v>60.00244</v>
      </c>
      <c r="F348">
        <f t="shared" si="4"/>
        <v>97.052491467993775</v>
      </c>
    </row>
    <row r="349" spans="1:6" x14ac:dyDescent="0.25">
      <c r="A349">
        <v>10.283329999999999</v>
      </c>
      <c r="B349">
        <v>116.43989999999999</v>
      </c>
      <c r="C349">
        <v>5.3998419999999996</v>
      </c>
      <c r="D349">
        <v>40.010649999999998</v>
      </c>
      <c r="E349">
        <v>60.003680000000003</v>
      </c>
      <c r="F349">
        <f t="shared" si="4"/>
        <v>97.023239902010843</v>
      </c>
    </row>
    <row r="350" spans="1:6" x14ac:dyDescent="0.25">
      <c r="A350">
        <v>10.31667</v>
      </c>
      <c r="B350">
        <v>116.7731</v>
      </c>
      <c r="C350">
        <v>5.39825</v>
      </c>
      <c r="D350">
        <v>39.99709</v>
      </c>
      <c r="E350">
        <v>59.993400000000001</v>
      </c>
      <c r="F350">
        <f t="shared" si="4"/>
        <v>96.994635176553331</v>
      </c>
    </row>
    <row r="351" spans="1:6" x14ac:dyDescent="0.25">
      <c r="A351">
        <v>10.35</v>
      </c>
      <c r="B351">
        <v>117.1061</v>
      </c>
      <c r="C351">
        <v>5.3966799999999999</v>
      </c>
      <c r="D351">
        <v>40.002180000000003</v>
      </c>
      <c r="E351">
        <v>60.009059999999998</v>
      </c>
      <c r="F351">
        <f t="shared" si="4"/>
        <v>96.966425742528003</v>
      </c>
    </row>
    <row r="352" spans="1:6" x14ac:dyDescent="0.25">
      <c r="A352">
        <v>10.383330000000001</v>
      </c>
      <c r="B352">
        <v>117.4393</v>
      </c>
      <c r="C352">
        <v>5.3948939999999999</v>
      </c>
      <c r="D352">
        <v>39.988300000000002</v>
      </c>
      <c r="E352">
        <v>59.99662</v>
      </c>
      <c r="F352">
        <f t="shared" si="4"/>
        <v>96.934335265350143</v>
      </c>
    </row>
    <row r="353" spans="1:6" x14ac:dyDescent="0.25">
      <c r="A353">
        <v>10.41667</v>
      </c>
      <c r="B353">
        <v>117.7735</v>
      </c>
      <c r="C353">
        <v>5.3931649999999998</v>
      </c>
      <c r="D353">
        <v>40.012030000000003</v>
      </c>
      <c r="E353">
        <v>60.004100000000001</v>
      </c>
      <c r="F353">
        <f t="shared" si="4"/>
        <v>96.903268952337555</v>
      </c>
    </row>
    <row r="354" spans="1:6" x14ac:dyDescent="0.25">
      <c r="A354">
        <v>10.45</v>
      </c>
      <c r="B354">
        <v>118.1075</v>
      </c>
      <c r="C354">
        <v>5.3916599999999999</v>
      </c>
      <c r="D354">
        <v>39.992840000000001</v>
      </c>
      <c r="E354">
        <v>59.993630000000003</v>
      </c>
      <c r="F354">
        <f t="shared" si="4"/>
        <v>96.876227424816449</v>
      </c>
    </row>
    <row r="355" spans="1:6" x14ac:dyDescent="0.25">
      <c r="A355">
        <v>10.48333</v>
      </c>
      <c r="B355">
        <v>118.4392</v>
      </c>
      <c r="C355">
        <v>5.3897579999999996</v>
      </c>
      <c r="D355">
        <v>39.999299999999998</v>
      </c>
      <c r="E355">
        <v>59.995420000000003</v>
      </c>
      <c r="F355">
        <f t="shared" si="4"/>
        <v>96.842052683723352</v>
      </c>
    </row>
    <row r="356" spans="1:6" x14ac:dyDescent="0.25">
      <c r="A356">
        <v>10.51666</v>
      </c>
      <c r="B356">
        <v>118.7728</v>
      </c>
      <c r="C356">
        <v>5.3878979999999999</v>
      </c>
      <c r="D356">
        <v>40.000799999999998</v>
      </c>
      <c r="E356">
        <v>60.011620000000001</v>
      </c>
      <c r="F356">
        <f t="shared" si="4"/>
        <v>96.808632589909934</v>
      </c>
    </row>
    <row r="357" spans="1:6" x14ac:dyDescent="0.25">
      <c r="A357">
        <v>10.55</v>
      </c>
      <c r="B357">
        <v>119.1062</v>
      </c>
      <c r="C357">
        <v>5.3864260000000002</v>
      </c>
      <c r="D357">
        <v>39.996040000000001</v>
      </c>
      <c r="E357">
        <v>59.994520000000001</v>
      </c>
      <c r="F357">
        <f t="shared" si="4"/>
        <v>96.782183999537153</v>
      </c>
    </row>
    <row r="358" spans="1:6" x14ac:dyDescent="0.25">
      <c r="A358">
        <v>10.58333</v>
      </c>
      <c r="B358">
        <v>119.4415</v>
      </c>
      <c r="C358">
        <v>5.3847490000000002</v>
      </c>
      <c r="D358">
        <v>40.009030000000003</v>
      </c>
      <c r="E358">
        <v>60.001100000000001</v>
      </c>
      <c r="F358">
        <f t="shared" si="4"/>
        <v>96.75205201172794</v>
      </c>
    </row>
    <row r="359" spans="1:6" x14ac:dyDescent="0.25">
      <c r="A359">
        <v>10.616669999999999</v>
      </c>
      <c r="B359">
        <v>119.77330000000001</v>
      </c>
      <c r="C359">
        <v>5.3826320000000001</v>
      </c>
      <c r="D359">
        <v>39.999679999999998</v>
      </c>
      <c r="E359">
        <v>59.995609999999999</v>
      </c>
      <c r="F359">
        <f t="shared" si="4"/>
        <v>96.714014195274672</v>
      </c>
    </row>
    <row r="360" spans="1:6" x14ac:dyDescent="0.25">
      <c r="A360">
        <v>10.65</v>
      </c>
      <c r="B360">
        <v>120.105</v>
      </c>
      <c r="C360">
        <v>5.38063</v>
      </c>
      <c r="D360">
        <v>39.989669999999997</v>
      </c>
      <c r="E360">
        <v>59.993989999999997</v>
      </c>
      <c r="F360">
        <f t="shared" si="4"/>
        <v>96.678042674944308</v>
      </c>
    </row>
    <row r="361" spans="1:6" x14ac:dyDescent="0.25">
      <c r="A361">
        <v>10.683339999999999</v>
      </c>
      <c r="B361">
        <v>120.4388</v>
      </c>
      <c r="C361">
        <v>5.378952</v>
      </c>
      <c r="D361">
        <v>40.011600000000001</v>
      </c>
      <c r="E361">
        <v>59.999740000000003</v>
      </c>
      <c r="F361">
        <f t="shared" ref="F361:F424" si="5">100*C361/$C$40</f>
        <v>96.647892719342721</v>
      </c>
    </row>
    <row r="362" spans="1:6" x14ac:dyDescent="0.25">
      <c r="A362">
        <v>10.716659999999999</v>
      </c>
      <c r="B362">
        <v>120.7736</v>
      </c>
      <c r="C362">
        <v>5.3774610000000003</v>
      </c>
      <c r="D362">
        <v>39.994259999999997</v>
      </c>
      <c r="E362">
        <v>60.008299999999998</v>
      </c>
      <c r="F362">
        <f t="shared" si="5"/>
        <v>96.621102740914864</v>
      </c>
    </row>
    <row r="363" spans="1:6" x14ac:dyDescent="0.25">
      <c r="A363">
        <v>10.75</v>
      </c>
      <c r="B363">
        <v>121.1084</v>
      </c>
      <c r="C363">
        <v>5.3756579999999996</v>
      </c>
      <c r="D363">
        <v>39.998429999999999</v>
      </c>
      <c r="E363">
        <v>59.992379999999997</v>
      </c>
      <c r="F363">
        <f t="shared" si="5"/>
        <v>96.588706811266661</v>
      </c>
    </row>
    <row r="364" spans="1:6" x14ac:dyDescent="0.25">
      <c r="A364">
        <v>10.783340000000001</v>
      </c>
      <c r="B364">
        <v>121.4402</v>
      </c>
      <c r="C364">
        <v>5.3734719999999996</v>
      </c>
      <c r="D364">
        <v>40.007379999999998</v>
      </c>
      <c r="E364">
        <v>60.011429999999997</v>
      </c>
      <c r="F364">
        <f t="shared" si="5"/>
        <v>96.549429217139675</v>
      </c>
    </row>
    <row r="365" spans="1:6" x14ac:dyDescent="0.25">
      <c r="A365">
        <v>10.816660000000001</v>
      </c>
      <c r="B365">
        <v>121.7727</v>
      </c>
      <c r="C365">
        <v>5.3714579999999996</v>
      </c>
      <c r="D365">
        <v>40.003680000000003</v>
      </c>
      <c r="E365">
        <v>59.988959999999999</v>
      </c>
      <c r="F365">
        <f t="shared" si="5"/>
        <v>96.513242083300838</v>
      </c>
    </row>
    <row r="366" spans="1:6" x14ac:dyDescent="0.25">
      <c r="A366">
        <v>10.85</v>
      </c>
      <c r="B366">
        <v>122.1056</v>
      </c>
      <c r="C366">
        <v>5.3695449999999996</v>
      </c>
      <c r="D366">
        <v>39.987549999999999</v>
      </c>
      <c r="E366">
        <v>59.998100000000001</v>
      </c>
      <c r="F366">
        <f t="shared" si="5"/>
        <v>96.478869696491628</v>
      </c>
    </row>
    <row r="367" spans="1:6" x14ac:dyDescent="0.25">
      <c r="A367">
        <v>10.883330000000001</v>
      </c>
      <c r="B367">
        <v>122.4378</v>
      </c>
      <c r="C367">
        <v>5.3675259999999998</v>
      </c>
      <c r="D367">
        <v>40.011009999999999</v>
      </c>
      <c r="E367">
        <v>59.996499999999997</v>
      </c>
      <c r="F367">
        <f t="shared" si="5"/>
        <v>96.442592723690936</v>
      </c>
    </row>
    <row r="368" spans="1:6" x14ac:dyDescent="0.25">
      <c r="A368">
        <v>10.91667</v>
      </c>
      <c r="B368">
        <v>122.7724</v>
      </c>
      <c r="C368">
        <v>5.3656819999999996</v>
      </c>
      <c r="D368">
        <v>39.986179999999997</v>
      </c>
      <c r="E368">
        <v>60.00132</v>
      </c>
      <c r="F368">
        <f t="shared" si="5"/>
        <v>96.409460114555444</v>
      </c>
    </row>
    <row r="369" spans="1:6" x14ac:dyDescent="0.25">
      <c r="A369">
        <v>10.95</v>
      </c>
      <c r="B369">
        <v>123.105</v>
      </c>
      <c r="C369">
        <v>5.3636499999999998</v>
      </c>
      <c r="D369">
        <v>40.005740000000003</v>
      </c>
      <c r="E369">
        <v>60.0075</v>
      </c>
      <c r="F369">
        <f t="shared" si="5"/>
        <v>96.37294956045389</v>
      </c>
    </row>
    <row r="370" spans="1:6" x14ac:dyDescent="0.25">
      <c r="A370">
        <v>10.98334</v>
      </c>
      <c r="B370">
        <v>123.43689999999999</v>
      </c>
      <c r="C370">
        <v>5.3615719999999998</v>
      </c>
      <c r="D370">
        <v>39.99689</v>
      </c>
      <c r="E370">
        <v>59.993609999999997</v>
      </c>
      <c r="F370">
        <f t="shared" si="5"/>
        <v>96.335612487903177</v>
      </c>
    </row>
    <row r="371" spans="1:6" x14ac:dyDescent="0.25">
      <c r="A371">
        <v>11.01666</v>
      </c>
      <c r="B371">
        <v>123.7693</v>
      </c>
      <c r="C371">
        <v>5.3594419999999996</v>
      </c>
      <c r="D371">
        <v>40.009799999999998</v>
      </c>
      <c r="E371">
        <v>60.015799999999999</v>
      </c>
      <c r="F371">
        <f t="shared" si="5"/>
        <v>96.297341090149061</v>
      </c>
    </row>
    <row r="372" spans="1:6" x14ac:dyDescent="0.25">
      <c r="A372">
        <v>11.05</v>
      </c>
      <c r="B372">
        <v>124.1033</v>
      </c>
      <c r="C372">
        <v>5.3574339999999996</v>
      </c>
      <c r="D372">
        <v>39.999929999999999</v>
      </c>
      <c r="E372">
        <v>59.988</v>
      </c>
      <c r="F372">
        <f t="shared" si="5"/>
        <v>96.261261763064454</v>
      </c>
    </row>
    <row r="373" spans="1:6" x14ac:dyDescent="0.25">
      <c r="A373">
        <v>11.08333</v>
      </c>
      <c r="B373">
        <v>124.43770000000001</v>
      </c>
      <c r="C373">
        <v>5.3554639999999996</v>
      </c>
      <c r="D373">
        <v>40.000979999999998</v>
      </c>
      <c r="E373">
        <v>60.010379999999998</v>
      </c>
      <c r="F373">
        <f t="shared" si="5"/>
        <v>96.225865212090014</v>
      </c>
    </row>
    <row r="374" spans="1:6" x14ac:dyDescent="0.25">
      <c r="A374">
        <v>11.116669999999999</v>
      </c>
      <c r="B374">
        <v>124.7688</v>
      </c>
      <c r="C374">
        <v>5.3532299999999999</v>
      </c>
      <c r="D374">
        <v>39.987130000000001</v>
      </c>
      <c r="E374">
        <v>59.987279999999998</v>
      </c>
      <c r="F374">
        <f t="shared" si="5"/>
        <v>96.185725163929149</v>
      </c>
    </row>
    <row r="375" spans="1:6" x14ac:dyDescent="0.25">
      <c r="A375">
        <v>11.15</v>
      </c>
      <c r="B375">
        <v>125.1019</v>
      </c>
      <c r="C375">
        <v>5.3511300000000004</v>
      </c>
      <c r="D375">
        <v>40.000790000000002</v>
      </c>
      <c r="E375">
        <v>59.99812</v>
      </c>
      <c r="F375">
        <f t="shared" si="5"/>
        <v>96.147992799946252</v>
      </c>
    </row>
    <row r="376" spans="1:6" x14ac:dyDescent="0.25">
      <c r="A376">
        <v>11.183339999999999</v>
      </c>
      <c r="B376">
        <v>125.4346</v>
      </c>
      <c r="C376">
        <v>5.3488980000000002</v>
      </c>
      <c r="D376">
        <v>40.014800000000001</v>
      </c>
      <c r="E376">
        <v>60.012639999999998</v>
      </c>
      <c r="F376">
        <f t="shared" si="5"/>
        <v>96.107888687370121</v>
      </c>
    </row>
    <row r="377" spans="1:6" x14ac:dyDescent="0.25">
      <c r="A377">
        <v>11.216659999999999</v>
      </c>
      <c r="B377">
        <v>125.76739999999999</v>
      </c>
      <c r="C377">
        <v>5.346597</v>
      </c>
      <c r="D377">
        <v>39.993780000000001</v>
      </c>
      <c r="E377">
        <v>59.996870000000001</v>
      </c>
      <c r="F377">
        <f t="shared" si="5"/>
        <v>96.066544797120272</v>
      </c>
    </row>
    <row r="378" spans="1:6" x14ac:dyDescent="0.25">
      <c r="A378">
        <v>11.25</v>
      </c>
      <c r="B378">
        <v>126.1</v>
      </c>
      <c r="C378">
        <v>5.3446290000000003</v>
      </c>
      <c r="D378">
        <v>39.988840000000003</v>
      </c>
      <c r="E378">
        <v>59.995939999999997</v>
      </c>
      <c r="F378">
        <f t="shared" si="5"/>
        <v>96.031184181730552</v>
      </c>
    </row>
    <row r="379" spans="1:6" x14ac:dyDescent="0.25">
      <c r="A379">
        <v>11.283340000000001</v>
      </c>
      <c r="B379">
        <v>126.43519999999999</v>
      </c>
      <c r="C379">
        <v>5.3427030000000002</v>
      </c>
      <c r="D379">
        <v>40.012239999999998</v>
      </c>
      <c r="E379">
        <v>60.007680000000001</v>
      </c>
      <c r="F379">
        <f t="shared" si="5"/>
        <v>95.996578213620523</v>
      </c>
    </row>
    <row r="380" spans="1:6" x14ac:dyDescent="0.25">
      <c r="A380">
        <v>11.316660000000001</v>
      </c>
      <c r="B380">
        <v>126.77</v>
      </c>
      <c r="C380">
        <v>5.3404959999999999</v>
      </c>
      <c r="D380">
        <v>40.000300000000003</v>
      </c>
      <c r="E380">
        <v>59.997689999999999</v>
      </c>
      <c r="F380">
        <f t="shared" si="5"/>
        <v>95.956923295853699</v>
      </c>
    </row>
    <row r="381" spans="1:6" x14ac:dyDescent="0.25">
      <c r="A381">
        <v>11.35</v>
      </c>
      <c r="B381">
        <v>127.10169999999999</v>
      </c>
      <c r="C381">
        <v>5.3379490000000001</v>
      </c>
      <c r="D381">
        <v>40.002859999999998</v>
      </c>
      <c r="E381">
        <v>60.002479999999998</v>
      </c>
      <c r="F381">
        <f t="shared" si="5"/>
        <v>95.911159328680142</v>
      </c>
    </row>
    <row r="382" spans="1:6" x14ac:dyDescent="0.25">
      <c r="A382">
        <v>11.383330000000001</v>
      </c>
      <c r="B382">
        <v>127.4354</v>
      </c>
      <c r="C382">
        <v>5.3355589999999999</v>
      </c>
      <c r="D382">
        <v>39.99512</v>
      </c>
      <c r="E382">
        <v>60.000190000000003</v>
      </c>
      <c r="F382">
        <f t="shared" si="5"/>
        <v>95.868216304909112</v>
      </c>
    </row>
    <row r="383" spans="1:6" x14ac:dyDescent="0.25">
      <c r="A383">
        <v>11.41667</v>
      </c>
      <c r="B383">
        <v>127.7687</v>
      </c>
      <c r="C383">
        <v>5.3334799999999998</v>
      </c>
      <c r="D383">
        <v>39.995159999999998</v>
      </c>
      <c r="E383">
        <v>59.992579999999997</v>
      </c>
      <c r="F383">
        <f t="shared" si="5"/>
        <v>95.830861264566025</v>
      </c>
    </row>
    <row r="384" spans="1:6" x14ac:dyDescent="0.25">
      <c r="A384">
        <v>11.45</v>
      </c>
      <c r="B384">
        <v>128.10290000000001</v>
      </c>
      <c r="C384">
        <v>5.3314769999999996</v>
      </c>
      <c r="D384">
        <v>40.003950000000003</v>
      </c>
      <c r="E384">
        <v>60.000399999999999</v>
      </c>
      <c r="F384">
        <f t="shared" si="5"/>
        <v>95.794871776443287</v>
      </c>
    </row>
    <row r="385" spans="1:6" x14ac:dyDescent="0.25">
      <c r="A385">
        <v>11.48334</v>
      </c>
      <c r="B385">
        <v>128.4383</v>
      </c>
      <c r="C385">
        <v>5.3292339999999996</v>
      </c>
      <c r="D385">
        <v>40.004420000000003</v>
      </c>
      <c r="E385">
        <v>60.011299999999999</v>
      </c>
      <c r="F385">
        <f t="shared" si="5"/>
        <v>95.754570018151043</v>
      </c>
    </row>
    <row r="386" spans="1:6" x14ac:dyDescent="0.25">
      <c r="A386">
        <v>11.51666</v>
      </c>
      <c r="B386">
        <v>128.77080000000001</v>
      </c>
      <c r="C386">
        <v>5.3266</v>
      </c>
      <c r="D386">
        <v>39.991700000000002</v>
      </c>
      <c r="E386">
        <v>59.986699999999999</v>
      </c>
      <c r="F386">
        <f t="shared" si="5"/>
        <v>95.707242853041052</v>
      </c>
    </row>
    <row r="387" spans="1:6" x14ac:dyDescent="0.25">
      <c r="A387">
        <v>11.55</v>
      </c>
      <c r="B387">
        <v>129.1036</v>
      </c>
      <c r="C387">
        <v>5.324249</v>
      </c>
      <c r="D387">
        <v>40.014020000000002</v>
      </c>
      <c r="E387">
        <v>59.996830000000003</v>
      </c>
      <c r="F387">
        <f t="shared" si="5"/>
        <v>95.665000573172563</v>
      </c>
    </row>
    <row r="388" spans="1:6" x14ac:dyDescent="0.25">
      <c r="A388">
        <v>11.58333</v>
      </c>
      <c r="B388">
        <v>129.44</v>
      </c>
      <c r="C388">
        <v>5.3223079999999996</v>
      </c>
      <c r="D388">
        <v>39.997239999999998</v>
      </c>
      <c r="E388">
        <v>60.017139999999998</v>
      </c>
      <c r="F388">
        <f t="shared" si="5"/>
        <v>95.630125088176925</v>
      </c>
    </row>
    <row r="389" spans="1:6" x14ac:dyDescent="0.25">
      <c r="A389">
        <v>11.616669999999999</v>
      </c>
      <c r="B389">
        <v>129.773</v>
      </c>
      <c r="C389">
        <v>5.3196560000000002</v>
      </c>
      <c r="D389">
        <v>39.997079999999997</v>
      </c>
      <c r="E389">
        <v>59.999279999999999</v>
      </c>
      <c r="F389">
        <f t="shared" si="5"/>
        <v>95.582474502804232</v>
      </c>
    </row>
    <row r="390" spans="1:6" x14ac:dyDescent="0.25">
      <c r="A390">
        <v>11.65</v>
      </c>
      <c r="B390">
        <v>130.10810000000001</v>
      </c>
      <c r="C390">
        <v>5.3175549999999996</v>
      </c>
      <c r="D390">
        <v>40.002040000000001</v>
      </c>
      <c r="E390">
        <v>60.000790000000002</v>
      </c>
      <c r="F390">
        <f t="shared" si="5"/>
        <v>95.544724171028946</v>
      </c>
    </row>
    <row r="391" spans="1:6" x14ac:dyDescent="0.25">
      <c r="A391">
        <v>11.683339999999999</v>
      </c>
      <c r="B391">
        <v>130.44069999999999</v>
      </c>
      <c r="C391">
        <v>5.314934</v>
      </c>
      <c r="D391">
        <v>40.001739999999998</v>
      </c>
      <c r="E391">
        <v>59.985720000000001</v>
      </c>
      <c r="F391">
        <f t="shared" si="5"/>
        <v>95.497630587219788</v>
      </c>
    </row>
    <row r="392" spans="1:6" x14ac:dyDescent="0.25">
      <c r="A392">
        <v>11.716659999999999</v>
      </c>
      <c r="B392">
        <v>130.7724</v>
      </c>
      <c r="C392">
        <v>5.3119069999999997</v>
      </c>
      <c r="D392">
        <v>39.996259999999999</v>
      </c>
      <c r="E392">
        <v>59.994050000000001</v>
      </c>
      <c r="F392">
        <f t="shared" si="5"/>
        <v>95.443242079707275</v>
      </c>
    </row>
    <row r="393" spans="1:6" x14ac:dyDescent="0.25">
      <c r="A393">
        <v>11.75</v>
      </c>
      <c r="B393">
        <v>131.1026</v>
      </c>
      <c r="C393">
        <v>5.3091710000000001</v>
      </c>
      <c r="D393">
        <v>39.98516</v>
      </c>
      <c r="E393">
        <v>60.00432</v>
      </c>
      <c r="F393">
        <f t="shared" si="5"/>
        <v>95.394082199775255</v>
      </c>
    </row>
    <row r="394" spans="1:6" x14ac:dyDescent="0.25">
      <c r="A394">
        <v>11.783340000000001</v>
      </c>
      <c r="B394">
        <v>131.4333</v>
      </c>
      <c r="C394">
        <v>5.3066789999999999</v>
      </c>
      <c r="D394">
        <v>40.00806</v>
      </c>
      <c r="E394">
        <v>60.007440000000003</v>
      </c>
      <c r="F394">
        <f t="shared" si="5"/>
        <v>95.349306461182209</v>
      </c>
    </row>
    <row r="395" spans="1:6" x14ac:dyDescent="0.25">
      <c r="A395">
        <v>11.816660000000001</v>
      </c>
      <c r="B395">
        <v>131.76689999999999</v>
      </c>
      <c r="C395">
        <v>5.3044549999999999</v>
      </c>
      <c r="D395">
        <v>39.99297</v>
      </c>
      <c r="E395">
        <v>59.997190000000003</v>
      </c>
      <c r="F395">
        <f t="shared" si="5"/>
        <v>95.309346090945056</v>
      </c>
    </row>
    <row r="396" spans="1:6" x14ac:dyDescent="0.25">
      <c r="A396">
        <v>11.85</v>
      </c>
      <c r="B396">
        <v>132.09889999999999</v>
      </c>
      <c r="C396">
        <v>5.3018039999999997</v>
      </c>
      <c r="D396">
        <v>40.008319999999998</v>
      </c>
      <c r="E396">
        <v>59.99492</v>
      </c>
      <c r="F396">
        <f t="shared" si="5"/>
        <v>95.261713473364708</v>
      </c>
    </row>
    <row r="397" spans="1:6" x14ac:dyDescent="0.25">
      <c r="A397">
        <v>11.883330000000001</v>
      </c>
      <c r="B397">
        <v>132.4324</v>
      </c>
      <c r="C397">
        <v>5.2994849999999998</v>
      </c>
      <c r="D397">
        <v>40.010829999999999</v>
      </c>
      <c r="E397">
        <v>60.031129999999997</v>
      </c>
      <c r="F397">
        <f t="shared" si="5"/>
        <v>95.220046162852157</v>
      </c>
    </row>
    <row r="398" spans="1:6" x14ac:dyDescent="0.25">
      <c r="A398">
        <v>11.91667</v>
      </c>
      <c r="B398">
        <v>132.7663</v>
      </c>
      <c r="C398">
        <v>5.2968999999999999</v>
      </c>
      <c r="D398">
        <v>39.978000000000002</v>
      </c>
      <c r="E398">
        <v>59.966839999999998</v>
      </c>
      <c r="F398">
        <f t="shared" si="5"/>
        <v>95.173599419568419</v>
      </c>
    </row>
    <row r="399" spans="1:6" x14ac:dyDescent="0.25">
      <c r="A399">
        <v>11.95</v>
      </c>
      <c r="B399">
        <v>133.09880000000001</v>
      </c>
      <c r="C399">
        <v>5.2941140000000004</v>
      </c>
      <c r="D399">
        <v>40.025350000000003</v>
      </c>
      <c r="E399">
        <v>60.014760000000003</v>
      </c>
      <c r="F399">
        <f t="shared" si="5"/>
        <v>95.123541150017772</v>
      </c>
    </row>
    <row r="400" spans="1:6" x14ac:dyDescent="0.25">
      <c r="A400">
        <v>11.98334</v>
      </c>
      <c r="B400">
        <v>133.43129999999999</v>
      </c>
      <c r="C400">
        <v>5.2914760000000003</v>
      </c>
      <c r="D400">
        <v>39.985399999999998</v>
      </c>
      <c r="E400">
        <v>59.989620000000002</v>
      </c>
      <c r="F400">
        <f t="shared" si="5"/>
        <v>95.076142113738285</v>
      </c>
    </row>
    <row r="401" spans="1:6" x14ac:dyDescent="0.25">
      <c r="A401">
        <v>12.01666</v>
      </c>
      <c r="B401">
        <v>133.7646</v>
      </c>
      <c r="C401">
        <v>5.2887899999999997</v>
      </c>
      <c r="D401">
        <v>40.005220000000001</v>
      </c>
      <c r="E401">
        <v>60.001289999999997</v>
      </c>
      <c r="F401">
        <f t="shared" si="5"/>
        <v>95.027880623424892</v>
      </c>
    </row>
    <row r="402" spans="1:6" x14ac:dyDescent="0.25">
      <c r="A402">
        <v>12.05</v>
      </c>
      <c r="B402">
        <v>134.0975</v>
      </c>
      <c r="C402">
        <v>5.2859480000000003</v>
      </c>
      <c r="D402">
        <v>39.984580000000001</v>
      </c>
      <c r="E402">
        <v>59.989260000000002</v>
      </c>
      <c r="F402">
        <f t="shared" si="5"/>
        <v>94.976816157501361</v>
      </c>
    </row>
    <row r="403" spans="1:6" x14ac:dyDescent="0.25">
      <c r="A403">
        <v>12.08333</v>
      </c>
      <c r="B403">
        <v>134.4331</v>
      </c>
      <c r="C403">
        <v>5.283709</v>
      </c>
      <c r="D403">
        <v>40.004219999999997</v>
      </c>
      <c r="E403">
        <v>60.012419999999999</v>
      </c>
      <c r="F403">
        <f t="shared" si="5"/>
        <v>94.936586270378612</v>
      </c>
    </row>
    <row r="404" spans="1:6" x14ac:dyDescent="0.25">
      <c r="A404">
        <v>12.116669999999999</v>
      </c>
      <c r="B404">
        <v>134.76859999999999</v>
      </c>
      <c r="C404">
        <v>5.2814399999999999</v>
      </c>
      <c r="D404">
        <v>40.003700000000002</v>
      </c>
      <c r="E404">
        <v>59.99541</v>
      </c>
      <c r="F404">
        <f t="shared" si="5"/>
        <v>94.895817349484702</v>
      </c>
    </row>
    <row r="405" spans="1:6" x14ac:dyDescent="0.25">
      <c r="A405">
        <v>12.15</v>
      </c>
      <c r="B405">
        <v>135.1036</v>
      </c>
      <c r="C405">
        <v>5.2786749999999998</v>
      </c>
      <c r="D405">
        <v>40.011780000000002</v>
      </c>
      <c r="E405">
        <v>60.016500000000001</v>
      </c>
      <c r="F405">
        <f t="shared" si="5"/>
        <v>94.846136403573851</v>
      </c>
    </row>
    <row r="406" spans="1:6" x14ac:dyDescent="0.25">
      <c r="A406">
        <v>12.183339999999999</v>
      </c>
      <c r="B406">
        <v>135.43629999999999</v>
      </c>
      <c r="C406">
        <v>5.2753949999999996</v>
      </c>
      <c r="D406">
        <v>40.003160000000001</v>
      </c>
      <c r="E406">
        <v>59.996929999999999</v>
      </c>
      <c r="F406">
        <f t="shared" si="5"/>
        <v>94.787202044591027</v>
      </c>
    </row>
    <row r="407" spans="1:6" x14ac:dyDescent="0.25">
      <c r="A407">
        <v>12.216659999999999</v>
      </c>
      <c r="B407">
        <v>135.76419999999999</v>
      </c>
      <c r="C407">
        <v>5.27217</v>
      </c>
      <c r="D407">
        <v>39.994750000000003</v>
      </c>
      <c r="E407">
        <v>59.987279999999998</v>
      </c>
      <c r="F407">
        <f t="shared" si="5"/>
        <v>94.729255914188684</v>
      </c>
    </row>
    <row r="408" spans="1:6" x14ac:dyDescent="0.25">
      <c r="A408">
        <v>12.25</v>
      </c>
      <c r="B408">
        <v>136.09639999999999</v>
      </c>
      <c r="C408">
        <v>5.2693099999999999</v>
      </c>
      <c r="D408">
        <v>39.997880000000002</v>
      </c>
      <c r="E408">
        <v>59.998159999999999</v>
      </c>
      <c r="F408">
        <f t="shared" si="5"/>
        <v>94.67786802800245</v>
      </c>
    </row>
    <row r="409" spans="1:6" x14ac:dyDescent="0.25">
      <c r="A409">
        <v>12.283340000000001</v>
      </c>
      <c r="B409">
        <v>136.42830000000001</v>
      </c>
      <c r="C409">
        <v>5.2668699999999999</v>
      </c>
      <c r="D409">
        <v>39.999070000000003</v>
      </c>
      <c r="E409">
        <v>60.015000000000001</v>
      </c>
      <c r="F409">
        <f t="shared" si="5"/>
        <v>94.634026614612765</v>
      </c>
    </row>
    <row r="410" spans="1:6" x14ac:dyDescent="0.25">
      <c r="A410">
        <v>12.316660000000001</v>
      </c>
      <c r="B410">
        <v>136.7619</v>
      </c>
      <c r="C410">
        <v>5.2642620000000004</v>
      </c>
      <c r="D410">
        <v>40.005830000000003</v>
      </c>
      <c r="E410">
        <v>59.988140000000001</v>
      </c>
      <c r="F410">
        <f t="shared" si="5"/>
        <v>94.587166612104468</v>
      </c>
    </row>
    <row r="411" spans="1:6" x14ac:dyDescent="0.25">
      <c r="A411">
        <v>12.35</v>
      </c>
      <c r="B411">
        <v>137.09530000000001</v>
      </c>
      <c r="C411">
        <v>5.2612699999999997</v>
      </c>
      <c r="D411">
        <v>39.985520000000001</v>
      </c>
      <c r="E411">
        <v>60.009569999999997</v>
      </c>
      <c r="F411">
        <f t="shared" si="5"/>
        <v>94.533406977324987</v>
      </c>
    </row>
    <row r="412" spans="1:6" x14ac:dyDescent="0.25">
      <c r="A412">
        <v>12.383330000000001</v>
      </c>
      <c r="B412">
        <v>137.42740000000001</v>
      </c>
      <c r="C412">
        <v>5.2584070000000001</v>
      </c>
      <c r="D412">
        <v>40.002360000000003</v>
      </c>
      <c r="E412">
        <v>59.98948</v>
      </c>
      <c r="F412">
        <f t="shared" si="5"/>
        <v>94.481965187761617</v>
      </c>
    </row>
    <row r="413" spans="1:6" x14ac:dyDescent="0.25">
      <c r="A413">
        <v>12.41667</v>
      </c>
      <c r="B413">
        <v>137.76140000000001</v>
      </c>
      <c r="C413">
        <v>5.2559620000000002</v>
      </c>
      <c r="D413">
        <v>40.008679999999998</v>
      </c>
      <c r="E413">
        <v>60.00056</v>
      </c>
      <c r="F413">
        <f t="shared" si="5"/>
        <v>94.438033935410104</v>
      </c>
    </row>
    <row r="414" spans="1:6" x14ac:dyDescent="0.25">
      <c r="A414">
        <v>12.45</v>
      </c>
      <c r="B414">
        <v>138.1001</v>
      </c>
      <c r="C414">
        <v>5.2539499999999997</v>
      </c>
      <c r="D414">
        <v>39.994079999999997</v>
      </c>
      <c r="E414">
        <v>59.996879999999997</v>
      </c>
      <c r="F414">
        <f t="shared" si="5"/>
        <v>94.401882737155987</v>
      </c>
    </row>
    <row r="415" spans="1:6" x14ac:dyDescent="0.25">
      <c r="A415">
        <v>12.48334</v>
      </c>
      <c r="B415">
        <v>138.43770000000001</v>
      </c>
      <c r="C415">
        <v>5.2512100000000004</v>
      </c>
      <c r="D415">
        <v>39.991100000000003</v>
      </c>
      <c r="E415">
        <v>59.997909999999997</v>
      </c>
      <c r="F415">
        <f t="shared" si="5"/>
        <v>94.352650986054485</v>
      </c>
    </row>
    <row r="416" spans="1:6" x14ac:dyDescent="0.25">
      <c r="A416">
        <v>12.51666</v>
      </c>
      <c r="B416">
        <v>138.77119999999999</v>
      </c>
      <c r="C416">
        <v>5.2480719999999996</v>
      </c>
      <c r="D416">
        <v>40.003340000000001</v>
      </c>
      <c r="E416">
        <v>60.006659999999997</v>
      </c>
      <c r="F416">
        <f t="shared" si="5"/>
        <v>94.296268053588577</v>
      </c>
    </row>
    <row r="417" spans="1:6" x14ac:dyDescent="0.25">
      <c r="A417">
        <v>12.55</v>
      </c>
      <c r="B417">
        <v>139.10470000000001</v>
      </c>
      <c r="C417">
        <v>5.2451319999999999</v>
      </c>
      <c r="D417">
        <v>40.016829999999999</v>
      </c>
      <c r="E417">
        <v>59.994</v>
      </c>
      <c r="F417">
        <f t="shared" si="5"/>
        <v>94.243442744012498</v>
      </c>
    </row>
    <row r="418" spans="1:6" x14ac:dyDescent="0.25">
      <c r="A418">
        <v>12.58333</v>
      </c>
      <c r="B418">
        <v>139.43719999999999</v>
      </c>
      <c r="C418">
        <v>5.2419909999999996</v>
      </c>
      <c r="D418">
        <v>39.996639999999999</v>
      </c>
      <c r="E418">
        <v>60.018070000000002</v>
      </c>
      <c r="F418">
        <f t="shared" si="5"/>
        <v>94.187005908169468</v>
      </c>
    </row>
    <row r="419" spans="1:6" x14ac:dyDescent="0.25">
      <c r="A419">
        <v>12.616669999999999</v>
      </c>
      <c r="B419">
        <v>139.76840000000001</v>
      </c>
      <c r="C419">
        <v>5.2388300000000001</v>
      </c>
      <c r="D419">
        <v>39.983960000000003</v>
      </c>
      <c r="E419">
        <v>59.9938</v>
      </c>
      <c r="F419">
        <f t="shared" si="5"/>
        <v>94.130209716479015</v>
      </c>
    </row>
    <row r="420" spans="1:6" x14ac:dyDescent="0.25">
      <c r="A420">
        <v>12.65</v>
      </c>
      <c r="B420">
        <v>140.10120000000001</v>
      </c>
      <c r="C420">
        <v>5.2360259999999998</v>
      </c>
      <c r="D420">
        <v>39.998809999999999</v>
      </c>
      <c r="E420">
        <v>59.989699999999999</v>
      </c>
      <c r="F420">
        <f t="shared" si="5"/>
        <v>94.079828026665623</v>
      </c>
    </row>
    <row r="421" spans="1:6" x14ac:dyDescent="0.25">
      <c r="A421">
        <v>12.683339999999999</v>
      </c>
      <c r="B421">
        <v>140.43620000000001</v>
      </c>
      <c r="C421">
        <v>5.2332020000000004</v>
      </c>
      <c r="D421">
        <v>40.016060000000003</v>
      </c>
      <c r="E421">
        <v>60.002879999999998</v>
      </c>
      <c r="F421">
        <f t="shared" si="5"/>
        <v>94.029086981004809</v>
      </c>
    </row>
    <row r="422" spans="1:6" x14ac:dyDescent="0.25">
      <c r="A422">
        <v>12.716659999999999</v>
      </c>
      <c r="B422">
        <v>140.76609999999999</v>
      </c>
      <c r="C422">
        <v>5.2297760000000002</v>
      </c>
      <c r="D422">
        <v>39.995719999999999</v>
      </c>
      <c r="E422">
        <v>59.998100000000001</v>
      </c>
      <c r="F422">
        <f t="shared" si="5"/>
        <v>93.967529324335544</v>
      </c>
    </row>
    <row r="423" spans="1:6" x14ac:dyDescent="0.25">
      <c r="A423">
        <v>12.75</v>
      </c>
      <c r="B423">
        <v>141.09649999999999</v>
      </c>
      <c r="C423">
        <v>5.2267299999999999</v>
      </c>
      <c r="D423">
        <v>40.000070000000001</v>
      </c>
      <c r="E423">
        <v>59.997500000000002</v>
      </c>
      <c r="F423">
        <f t="shared" si="5"/>
        <v>93.91279942876794</v>
      </c>
    </row>
    <row r="424" spans="1:6" x14ac:dyDescent="0.25">
      <c r="A424">
        <v>12.783340000000001</v>
      </c>
      <c r="B424">
        <v>141.4271</v>
      </c>
      <c r="C424">
        <v>5.2238360000000004</v>
      </c>
      <c r="D424">
        <v>39.99145</v>
      </c>
      <c r="E424">
        <v>60.000250000000001</v>
      </c>
      <c r="F424">
        <f t="shared" si="5"/>
        <v>93.860800637641006</v>
      </c>
    </row>
    <row r="425" spans="1:6" x14ac:dyDescent="0.25">
      <c r="A425">
        <v>12.81667</v>
      </c>
      <c r="B425">
        <v>141.75960000000001</v>
      </c>
      <c r="C425">
        <v>5.2209329999999996</v>
      </c>
      <c r="D425">
        <v>40.00544</v>
      </c>
      <c r="E425">
        <v>60.011159999999997</v>
      </c>
      <c r="F425">
        <f t="shared" ref="F425:F488" si="6">100*C425/$C$40</f>
        <v>93.808640136382721</v>
      </c>
    </row>
    <row r="426" spans="1:6" x14ac:dyDescent="0.25">
      <c r="A426">
        <v>12.85</v>
      </c>
      <c r="B426">
        <v>142.0925</v>
      </c>
      <c r="C426">
        <v>5.2180520000000001</v>
      </c>
      <c r="D426">
        <v>39.994689999999999</v>
      </c>
      <c r="E426">
        <v>59.9893</v>
      </c>
      <c r="F426">
        <f t="shared" si="6"/>
        <v>93.756874926556648</v>
      </c>
    </row>
    <row r="427" spans="1:6" x14ac:dyDescent="0.25">
      <c r="A427">
        <v>12.883330000000001</v>
      </c>
      <c r="B427">
        <v>142.42599999999999</v>
      </c>
      <c r="C427">
        <v>5.2150309999999998</v>
      </c>
      <c r="D427">
        <v>39.995089999999998</v>
      </c>
      <c r="E427">
        <v>60.009099999999997</v>
      </c>
      <c r="F427">
        <f t="shared" si="6"/>
        <v>93.702594225798364</v>
      </c>
    </row>
    <row r="428" spans="1:6" x14ac:dyDescent="0.25">
      <c r="A428">
        <v>12.91667</v>
      </c>
      <c r="B428">
        <v>142.7604</v>
      </c>
      <c r="C428">
        <v>5.2123030000000004</v>
      </c>
      <c r="D428">
        <v>40.019030000000001</v>
      </c>
      <c r="E428">
        <v>60.002499999999998</v>
      </c>
      <c r="F428">
        <f t="shared" si="6"/>
        <v>93.653578088205336</v>
      </c>
    </row>
    <row r="429" spans="1:6" x14ac:dyDescent="0.25">
      <c r="A429">
        <v>12.95</v>
      </c>
      <c r="B429">
        <v>143.09299999999999</v>
      </c>
      <c r="C429">
        <v>5.20913</v>
      </c>
      <c r="D429">
        <v>39.991840000000003</v>
      </c>
      <c r="E429">
        <v>59.990430000000003</v>
      </c>
      <c r="F429">
        <f t="shared" si="6"/>
        <v>93.596566283006382</v>
      </c>
    </row>
    <row r="430" spans="1:6" x14ac:dyDescent="0.25">
      <c r="A430">
        <v>12.98334</v>
      </c>
      <c r="B430">
        <v>143.4239</v>
      </c>
      <c r="C430">
        <v>5.2057739999999999</v>
      </c>
      <c r="D430">
        <v>39.99644</v>
      </c>
      <c r="E430">
        <v>59.999890000000001</v>
      </c>
      <c r="F430">
        <f t="shared" si="6"/>
        <v>93.536266371803208</v>
      </c>
    </row>
    <row r="431" spans="1:6" x14ac:dyDescent="0.25">
      <c r="A431">
        <v>13.01666</v>
      </c>
      <c r="B431">
        <v>143.7595</v>
      </c>
      <c r="C431">
        <v>5.2034039999999999</v>
      </c>
      <c r="D431">
        <v>40.00882</v>
      </c>
      <c r="E431">
        <v>59.996589999999998</v>
      </c>
      <c r="F431">
        <f t="shared" si="6"/>
        <v>93.493682703879642</v>
      </c>
    </row>
    <row r="432" spans="1:6" x14ac:dyDescent="0.25">
      <c r="A432">
        <v>13.05</v>
      </c>
      <c r="B432">
        <v>144.0984</v>
      </c>
      <c r="C432">
        <v>5.2013220000000002</v>
      </c>
      <c r="D432">
        <v>40.00188</v>
      </c>
      <c r="E432">
        <v>60.013910000000003</v>
      </c>
      <c r="F432">
        <f t="shared" si="6"/>
        <v>93.456273760159434</v>
      </c>
    </row>
    <row r="433" spans="1:6" x14ac:dyDescent="0.25">
      <c r="A433">
        <v>13.08333</v>
      </c>
      <c r="B433">
        <v>144.4348</v>
      </c>
      <c r="C433">
        <v>5.1984640000000004</v>
      </c>
      <c r="D433">
        <v>39.985410000000002</v>
      </c>
      <c r="E433">
        <v>59.99004</v>
      </c>
      <c r="F433">
        <f t="shared" si="6"/>
        <v>93.404921809557933</v>
      </c>
    </row>
    <row r="434" spans="1:6" x14ac:dyDescent="0.25">
      <c r="A434">
        <v>13.116669999999999</v>
      </c>
      <c r="B434">
        <v>144.7689</v>
      </c>
      <c r="C434">
        <v>5.1950760000000002</v>
      </c>
      <c r="D434">
        <v>40.014800000000001</v>
      </c>
      <c r="E434">
        <v>60.004989999999999</v>
      </c>
      <c r="F434">
        <f t="shared" si="6"/>
        <v>93.344046928998836</v>
      </c>
    </row>
    <row r="435" spans="1:6" x14ac:dyDescent="0.25">
      <c r="A435">
        <v>13.15</v>
      </c>
      <c r="B435">
        <v>145.10239999999999</v>
      </c>
      <c r="C435">
        <v>5.1918480000000002</v>
      </c>
      <c r="D435">
        <v>39.991999999999997</v>
      </c>
      <c r="E435">
        <v>59.998989999999999</v>
      </c>
      <c r="F435">
        <f t="shared" si="6"/>
        <v>93.286046895219371</v>
      </c>
    </row>
    <row r="436" spans="1:6" x14ac:dyDescent="0.25">
      <c r="A436">
        <v>13.18333</v>
      </c>
      <c r="B436">
        <v>145.43520000000001</v>
      </c>
      <c r="C436">
        <v>5.1886830000000002</v>
      </c>
      <c r="D436">
        <v>40.002339999999997</v>
      </c>
      <c r="E436">
        <v>60.011980000000001</v>
      </c>
      <c r="F436">
        <f t="shared" si="6"/>
        <v>93.229178832359409</v>
      </c>
    </row>
    <row r="437" spans="1:6" x14ac:dyDescent="0.25">
      <c r="A437">
        <v>13.216659999999999</v>
      </c>
      <c r="B437">
        <v>145.7681</v>
      </c>
      <c r="C437">
        <v>5.1857110000000004</v>
      </c>
      <c r="D437">
        <v>40.006529999999998</v>
      </c>
      <c r="E437">
        <v>59.996639999999999</v>
      </c>
      <c r="F437">
        <f t="shared" si="6"/>
        <v>93.175778553427406</v>
      </c>
    </row>
    <row r="438" spans="1:6" x14ac:dyDescent="0.25">
      <c r="A438">
        <v>13.25</v>
      </c>
      <c r="B438">
        <v>146.09880000000001</v>
      </c>
      <c r="C438">
        <v>5.1823829999999997</v>
      </c>
      <c r="D438">
        <v>39.987369999999999</v>
      </c>
      <c r="E438">
        <v>59.993769999999998</v>
      </c>
      <c r="F438">
        <f t="shared" si="6"/>
        <v>93.115981740410675</v>
      </c>
    </row>
    <row r="439" spans="1:6" x14ac:dyDescent="0.25">
      <c r="A439">
        <v>13.283340000000001</v>
      </c>
      <c r="B439">
        <v>146.43109999999999</v>
      </c>
      <c r="C439">
        <v>5.1794019999999996</v>
      </c>
      <c r="D439">
        <v>40.007849999999998</v>
      </c>
      <c r="E439">
        <v>59.998399999999997</v>
      </c>
      <c r="F439">
        <f t="shared" si="6"/>
        <v>93.062419751347306</v>
      </c>
    </row>
    <row r="440" spans="1:6" x14ac:dyDescent="0.25">
      <c r="A440">
        <v>13.31667</v>
      </c>
      <c r="B440">
        <v>146.7627</v>
      </c>
      <c r="C440">
        <v>5.1762430000000004</v>
      </c>
      <c r="D440">
        <v>40.001100000000001</v>
      </c>
      <c r="E440">
        <v>60.010599999999997</v>
      </c>
      <c r="F440">
        <f t="shared" si="6"/>
        <v>93.005659495241602</v>
      </c>
    </row>
    <row r="441" spans="1:6" x14ac:dyDescent="0.25">
      <c r="A441">
        <v>13.35</v>
      </c>
      <c r="B441">
        <v>147.09389999999999</v>
      </c>
      <c r="C441">
        <v>5.173152</v>
      </c>
      <c r="D441">
        <v>39.994199999999999</v>
      </c>
      <c r="E441">
        <v>59.994880000000002</v>
      </c>
      <c r="F441">
        <f t="shared" si="6"/>
        <v>92.950121049017213</v>
      </c>
    </row>
    <row r="442" spans="1:6" x14ac:dyDescent="0.25">
      <c r="A442">
        <v>13.383330000000001</v>
      </c>
      <c r="B442">
        <v>147.42750000000001</v>
      </c>
      <c r="C442">
        <v>5.17021</v>
      </c>
      <c r="D442">
        <v>40.00582</v>
      </c>
      <c r="E442">
        <v>60.003619999999998</v>
      </c>
      <c r="F442">
        <f t="shared" si="6"/>
        <v>92.897259803856386</v>
      </c>
    </row>
    <row r="443" spans="1:6" x14ac:dyDescent="0.25">
      <c r="A443">
        <v>13.41667</v>
      </c>
      <c r="B443">
        <v>147.762</v>
      </c>
      <c r="C443">
        <v>5.1674629999999997</v>
      </c>
      <c r="D443">
        <v>39.998330000000003</v>
      </c>
      <c r="E443">
        <v>60.000149999999998</v>
      </c>
      <c r="F443">
        <f t="shared" si="6"/>
        <v>92.847902278208267</v>
      </c>
    </row>
    <row r="444" spans="1:6" x14ac:dyDescent="0.25">
      <c r="A444">
        <v>13.45</v>
      </c>
      <c r="B444">
        <v>148.09460000000001</v>
      </c>
      <c r="C444">
        <v>5.1643140000000001</v>
      </c>
      <c r="D444">
        <v>39.993980000000001</v>
      </c>
      <c r="E444">
        <v>59.992260000000002</v>
      </c>
      <c r="F444">
        <f t="shared" si="6"/>
        <v>92.791321700026273</v>
      </c>
    </row>
    <row r="445" spans="1:6" x14ac:dyDescent="0.25">
      <c r="A445">
        <v>13.48334</v>
      </c>
      <c r="B445">
        <v>148.4255</v>
      </c>
      <c r="C445">
        <v>5.1610240000000003</v>
      </c>
      <c r="D445">
        <v>39.998980000000003</v>
      </c>
      <c r="E445">
        <v>60.00141</v>
      </c>
      <c r="F445">
        <f t="shared" si="6"/>
        <v>92.732207663119695</v>
      </c>
    </row>
    <row r="446" spans="1:6" x14ac:dyDescent="0.25">
      <c r="A446">
        <v>13.51666</v>
      </c>
      <c r="B446">
        <v>148.76050000000001</v>
      </c>
      <c r="C446">
        <v>5.1585859999999997</v>
      </c>
      <c r="D446">
        <v>39.999720000000003</v>
      </c>
      <c r="E446">
        <v>59.99982</v>
      </c>
      <c r="F446">
        <f t="shared" si="6"/>
        <v>92.688402185314786</v>
      </c>
    </row>
    <row r="447" spans="1:6" x14ac:dyDescent="0.25">
      <c r="A447">
        <v>13.55</v>
      </c>
      <c r="B447">
        <v>149.0949</v>
      </c>
      <c r="C447">
        <v>5.1557899999999997</v>
      </c>
      <c r="D447">
        <v>40.00262</v>
      </c>
      <c r="E447">
        <v>60.004849999999998</v>
      </c>
      <c r="F447">
        <f t="shared" si="6"/>
        <v>92.638164237840371</v>
      </c>
    </row>
    <row r="448" spans="1:6" x14ac:dyDescent="0.25">
      <c r="A448">
        <v>13.58333</v>
      </c>
      <c r="B448">
        <v>149.4263</v>
      </c>
      <c r="C448">
        <v>5.1523139999999996</v>
      </c>
      <c r="D448">
        <v>40.004080000000002</v>
      </c>
      <c r="E448">
        <v>59.997109999999999</v>
      </c>
      <c r="F448">
        <f t="shared" si="6"/>
        <v>92.575708191552479</v>
      </c>
    </row>
    <row r="449" spans="1:6" x14ac:dyDescent="0.25">
      <c r="A449">
        <v>13.616669999999999</v>
      </c>
      <c r="B449">
        <v>149.75960000000001</v>
      </c>
      <c r="C449">
        <v>5.1493950000000002</v>
      </c>
      <c r="D449">
        <v>39.999690000000001</v>
      </c>
      <c r="E449">
        <v>59.996569999999998</v>
      </c>
      <c r="F449">
        <f t="shared" si="6"/>
        <v>92.523260205616239</v>
      </c>
    </row>
    <row r="450" spans="1:6" x14ac:dyDescent="0.25">
      <c r="A450">
        <v>13.65</v>
      </c>
      <c r="B450">
        <v>150.09219999999999</v>
      </c>
      <c r="C450">
        <v>5.1463460000000003</v>
      </c>
      <c r="D450">
        <v>40.000610000000002</v>
      </c>
      <c r="E450">
        <v>59.991759999999999</v>
      </c>
      <c r="F450">
        <f t="shared" si="6"/>
        <v>92.468476406671499</v>
      </c>
    </row>
    <row r="451" spans="1:6" x14ac:dyDescent="0.25">
      <c r="A451">
        <v>13.68333</v>
      </c>
      <c r="B451">
        <v>150.42410000000001</v>
      </c>
      <c r="C451">
        <v>5.1432219999999997</v>
      </c>
      <c r="D451">
        <v>40.004390000000001</v>
      </c>
      <c r="E451">
        <v>60.004240000000003</v>
      </c>
      <c r="F451">
        <f t="shared" si="6"/>
        <v>92.412345023298826</v>
      </c>
    </row>
    <row r="452" spans="1:6" x14ac:dyDescent="0.25">
      <c r="A452">
        <v>13.716659999999999</v>
      </c>
      <c r="B452">
        <v>150.75550000000001</v>
      </c>
      <c r="C452">
        <v>5.140066</v>
      </c>
      <c r="D452">
        <v>39.987000000000002</v>
      </c>
      <c r="E452">
        <v>60.007069999999999</v>
      </c>
      <c r="F452">
        <f t="shared" si="6"/>
        <v>92.355638670570229</v>
      </c>
    </row>
    <row r="453" spans="1:6" x14ac:dyDescent="0.25">
      <c r="A453">
        <v>13.75</v>
      </c>
      <c r="B453">
        <v>151.08959999999999</v>
      </c>
      <c r="C453">
        <v>5.1373290000000003</v>
      </c>
      <c r="D453">
        <v>40.00459</v>
      </c>
      <c r="E453">
        <v>59.999380000000002</v>
      </c>
      <c r="F453">
        <f t="shared" si="6"/>
        <v>92.306460822845821</v>
      </c>
    </row>
    <row r="454" spans="1:6" x14ac:dyDescent="0.25">
      <c r="A454">
        <v>13.783340000000001</v>
      </c>
      <c r="B454">
        <v>151.42519999999999</v>
      </c>
      <c r="C454">
        <v>5.1348089999999997</v>
      </c>
      <c r="D454">
        <v>40.002470000000002</v>
      </c>
      <c r="E454">
        <v>59.99438</v>
      </c>
      <c r="F454">
        <f t="shared" si="6"/>
        <v>92.261181986066333</v>
      </c>
    </row>
    <row r="455" spans="1:6" x14ac:dyDescent="0.25">
      <c r="A455">
        <v>13.81667</v>
      </c>
      <c r="B455">
        <v>151.76060000000001</v>
      </c>
      <c r="C455">
        <v>5.1321389999999996</v>
      </c>
      <c r="D455">
        <v>39.998280000000001</v>
      </c>
      <c r="E455">
        <v>60.003410000000002</v>
      </c>
      <c r="F455">
        <f t="shared" si="6"/>
        <v>92.213207980430909</v>
      </c>
    </row>
    <row r="456" spans="1:6" x14ac:dyDescent="0.25">
      <c r="A456">
        <v>13.85</v>
      </c>
      <c r="B456">
        <v>152.0943</v>
      </c>
      <c r="C456">
        <v>5.1290319999999996</v>
      </c>
      <c r="D456">
        <v>40.011690000000002</v>
      </c>
      <c r="E456">
        <v>60.003689999999999</v>
      </c>
      <c r="F456">
        <f t="shared" si="6"/>
        <v>92.157382049528564</v>
      </c>
    </row>
    <row r="457" spans="1:6" x14ac:dyDescent="0.25">
      <c r="A457">
        <v>13.883330000000001</v>
      </c>
      <c r="B457">
        <v>152.42760000000001</v>
      </c>
      <c r="C457">
        <v>5.1261099999999997</v>
      </c>
      <c r="D457">
        <v>39.994219999999999</v>
      </c>
      <c r="E457">
        <v>59.994590000000002</v>
      </c>
      <c r="F457">
        <f t="shared" si="6"/>
        <v>92.104880160215203</v>
      </c>
    </row>
    <row r="458" spans="1:6" x14ac:dyDescent="0.25">
      <c r="A458">
        <v>13.91667</v>
      </c>
      <c r="B458">
        <v>152.76050000000001</v>
      </c>
      <c r="C458">
        <v>5.1229199999999997</v>
      </c>
      <c r="D458">
        <v>39.989620000000002</v>
      </c>
      <c r="E458">
        <v>60.00076</v>
      </c>
      <c r="F458">
        <f t="shared" si="6"/>
        <v>92.047562902545906</v>
      </c>
    </row>
    <row r="459" spans="1:6" x14ac:dyDescent="0.25">
      <c r="A459">
        <v>13.95</v>
      </c>
      <c r="B459">
        <v>153.0934</v>
      </c>
      <c r="C459">
        <v>5.1199240000000001</v>
      </c>
      <c r="D459">
        <v>40.012450000000001</v>
      </c>
      <c r="E459">
        <v>60.004739999999998</v>
      </c>
      <c r="F459">
        <f t="shared" si="6"/>
        <v>91.993731396596971</v>
      </c>
    </row>
    <row r="460" spans="1:6" x14ac:dyDescent="0.25">
      <c r="A460">
        <v>13.98334</v>
      </c>
      <c r="B460">
        <v>153.42740000000001</v>
      </c>
      <c r="C460">
        <v>5.1171230000000003</v>
      </c>
      <c r="D460">
        <v>39.997160000000001</v>
      </c>
      <c r="E460">
        <v>59.995600000000003</v>
      </c>
      <c r="F460">
        <f t="shared" si="6"/>
        <v>91.943403610160715</v>
      </c>
    </row>
    <row r="461" spans="1:6" x14ac:dyDescent="0.25">
      <c r="A461">
        <v>14.01666</v>
      </c>
      <c r="B461">
        <v>153.7603</v>
      </c>
      <c r="C461">
        <v>5.1141719999999999</v>
      </c>
      <c r="D461">
        <v>39.997799999999998</v>
      </c>
      <c r="E461">
        <v>59.996420000000001</v>
      </c>
      <c r="F461">
        <f t="shared" si="6"/>
        <v>91.890380654868522</v>
      </c>
    </row>
    <row r="462" spans="1:6" x14ac:dyDescent="0.25">
      <c r="A462">
        <v>14.05</v>
      </c>
      <c r="B462">
        <v>154.09010000000001</v>
      </c>
      <c r="C462">
        <v>5.1108140000000004</v>
      </c>
      <c r="D462">
        <v>40.000360000000001</v>
      </c>
      <c r="E462">
        <v>60.011180000000003</v>
      </c>
      <c r="F462">
        <f t="shared" si="6"/>
        <v>91.830044808080615</v>
      </c>
    </row>
    <row r="463" spans="1:6" x14ac:dyDescent="0.25">
      <c r="A463">
        <v>14.08333</v>
      </c>
      <c r="B463">
        <v>154.42080000000001</v>
      </c>
      <c r="C463">
        <v>5.1078239999999999</v>
      </c>
      <c r="D463">
        <v>40.000819999999997</v>
      </c>
      <c r="E463">
        <v>59.993600000000001</v>
      </c>
      <c r="F463">
        <f t="shared" si="6"/>
        <v>91.776321108885895</v>
      </c>
    </row>
    <row r="464" spans="1:6" x14ac:dyDescent="0.25">
      <c r="A464">
        <v>14.116669999999999</v>
      </c>
      <c r="B464">
        <v>154.75389999999999</v>
      </c>
      <c r="C464">
        <v>5.1051019999999996</v>
      </c>
      <c r="D464">
        <v>39.992620000000002</v>
      </c>
      <c r="E464">
        <v>60.002220000000001</v>
      </c>
      <c r="F464">
        <f t="shared" si="6"/>
        <v>91.727412778047082</v>
      </c>
    </row>
    <row r="465" spans="1:6" x14ac:dyDescent="0.25">
      <c r="A465">
        <v>14.15</v>
      </c>
      <c r="B465">
        <v>155.08860000000001</v>
      </c>
      <c r="C465">
        <v>5.1025700000000001</v>
      </c>
      <c r="D465">
        <v>40.01238</v>
      </c>
      <c r="E465">
        <v>60.004469999999998</v>
      </c>
      <c r="F465">
        <f t="shared" si="6"/>
        <v>91.681918327759121</v>
      </c>
    </row>
    <row r="466" spans="1:6" x14ac:dyDescent="0.25">
      <c r="A466">
        <v>14.18333</v>
      </c>
      <c r="B466">
        <v>155.42240000000001</v>
      </c>
      <c r="C466">
        <v>5.1000110000000003</v>
      </c>
      <c r="D466">
        <v>39.996119999999998</v>
      </c>
      <c r="E466">
        <v>59.997619999999998</v>
      </c>
      <c r="F466">
        <f t="shared" si="6"/>
        <v>91.635938747077091</v>
      </c>
    </row>
    <row r="467" spans="1:6" x14ac:dyDescent="0.25">
      <c r="A467">
        <v>14.216659999999999</v>
      </c>
      <c r="B467">
        <v>155.75819999999999</v>
      </c>
      <c r="C467">
        <v>5.0975739999999998</v>
      </c>
      <c r="D467">
        <v>39.991050000000001</v>
      </c>
      <c r="E467">
        <v>59.990259999999999</v>
      </c>
      <c r="F467">
        <f t="shared" si="6"/>
        <v>91.592151237064527</v>
      </c>
    </row>
    <row r="468" spans="1:6" x14ac:dyDescent="0.25">
      <c r="A468">
        <v>14.25</v>
      </c>
      <c r="B468">
        <v>156.09270000000001</v>
      </c>
      <c r="C468">
        <v>5.094989</v>
      </c>
      <c r="D468">
        <v>40.001860000000001</v>
      </c>
      <c r="E468">
        <v>59.999119999999998</v>
      </c>
      <c r="F468">
        <f t="shared" si="6"/>
        <v>91.545704493780804</v>
      </c>
    </row>
    <row r="469" spans="1:6" x14ac:dyDescent="0.25">
      <c r="A469">
        <v>14.283340000000001</v>
      </c>
      <c r="B469">
        <v>156.42580000000001</v>
      </c>
      <c r="C469">
        <v>5.0918789999999996</v>
      </c>
      <c r="D469">
        <v>40.005189999999999</v>
      </c>
      <c r="E469">
        <v>60.002989999999997</v>
      </c>
      <c r="F469">
        <f t="shared" si="6"/>
        <v>91.489824659501338</v>
      </c>
    </row>
    <row r="470" spans="1:6" x14ac:dyDescent="0.25">
      <c r="A470">
        <v>14.31667</v>
      </c>
      <c r="B470">
        <v>156.75800000000001</v>
      </c>
      <c r="C470">
        <v>5.0886909999999999</v>
      </c>
      <c r="D470">
        <v>40.006149999999998</v>
      </c>
      <c r="E470">
        <v>60.005499999999998</v>
      </c>
      <c r="F470">
        <f t="shared" si="6"/>
        <v>91.432543337416803</v>
      </c>
    </row>
    <row r="471" spans="1:6" x14ac:dyDescent="0.25">
      <c r="A471">
        <v>14.35</v>
      </c>
      <c r="B471">
        <v>157.08840000000001</v>
      </c>
      <c r="C471">
        <v>5.0855379999999997</v>
      </c>
      <c r="D471">
        <v>39.995750000000001</v>
      </c>
      <c r="E471">
        <v>60.004539999999999</v>
      </c>
      <c r="F471">
        <f t="shared" si="6"/>
        <v>91.375890888065314</v>
      </c>
    </row>
    <row r="472" spans="1:6" x14ac:dyDescent="0.25">
      <c r="A472">
        <v>14.383330000000001</v>
      </c>
      <c r="B472">
        <v>157.41980000000001</v>
      </c>
      <c r="C472">
        <v>5.0828059999999997</v>
      </c>
      <c r="D472">
        <v>39.993360000000003</v>
      </c>
      <c r="E472">
        <v>59.992640000000002</v>
      </c>
      <c r="F472">
        <f t="shared" si="6"/>
        <v>91.32680287930279</v>
      </c>
    </row>
    <row r="473" spans="1:6" x14ac:dyDescent="0.25">
      <c r="A473">
        <v>14.41667</v>
      </c>
      <c r="B473">
        <v>157.7544</v>
      </c>
      <c r="C473">
        <v>5.0804939999999998</v>
      </c>
      <c r="D473">
        <v>40.005780000000001</v>
      </c>
      <c r="E473">
        <v>59.993609999999997</v>
      </c>
      <c r="F473">
        <f t="shared" si="6"/>
        <v>91.285261343336842</v>
      </c>
    </row>
    <row r="474" spans="1:6" x14ac:dyDescent="0.25">
      <c r="A474">
        <v>14.45</v>
      </c>
      <c r="B474">
        <v>158.08779999999999</v>
      </c>
      <c r="C474">
        <v>5.0780820000000002</v>
      </c>
      <c r="D474">
        <v>39.994219999999999</v>
      </c>
      <c r="E474">
        <v>60.003369999999997</v>
      </c>
      <c r="F474">
        <f t="shared" si="6"/>
        <v>91.241923028133598</v>
      </c>
    </row>
    <row r="475" spans="1:6" x14ac:dyDescent="0.25">
      <c r="A475">
        <v>14.48334</v>
      </c>
      <c r="B475">
        <v>158.42150000000001</v>
      </c>
      <c r="C475">
        <v>5.0752899999999999</v>
      </c>
      <c r="D475">
        <v>40.004100000000001</v>
      </c>
      <c r="E475">
        <v>60.004080000000002</v>
      </c>
      <c r="F475">
        <f t="shared" si="6"/>
        <v>91.191756951828708</v>
      </c>
    </row>
    <row r="476" spans="1:6" x14ac:dyDescent="0.25">
      <c r="A476">
        <v>14.51666</v>
      </c>
      <c r="B476">
        <v>158.75299999999999</v>
      </c>
      <c r="C476">
        <v>5.0723719999999997</v>
      </c>
      <c r="D476">
        <v>39.993079999999999</v>
      </c>
      <c r="E476">
        <v>59.999540000000003</v>
      </c>
      <c r="F476">
        <f t="shared" si="6"/>
        <v>91.139326933684828</v>
      </c>
    </row>
    <row r="477" spans="1:6" x14ac:dyDescent="0.25">
      <c r="A477">
        <v>14.55</v>
      </c>
      <c r="B477">
        <v>159.08629999999999</v>
      </c>
      <c r="C477">
        <v>5.0697419999999997</v>
      </c>
      <c r="D477">
        <v>40.013599999999997</v>
      </c>
      <c r="E477">
        <v>59.991500000000002</v>
      </c>
      <c r="F477">
        <f t="shared" si="6"/>
        <v>91.092071639744319</v>
      </c>
    </row>
    <row r="478" spans="1:6" x14ac:dyDescent="0.25">
      <c r="A478">
        <v>14.58333</v>
      </c>
      <c r="B478">
        <v>159.42160000000001</v>
      </c>
      <c r="C478">
        <v>5.0674099999999997</v>
      </c>
      <c r="D478">
        <v>39.991750000000003</v>
      </c>
      <c r="E478">
        <v>60.012700000000002</v>
      </c>
      <c r="F478">
        <f t="shared" si="6"/>
        <v>91.050170747930906</v>
      </c>
    </row>
    <row r="479" spans="1:6" x14ac:dyDescent="0.25">
      <c r="A479">
        <v>14.616669999999999</v>
      </c>
      <c r="B479">
        <v>159.75630000000001</v>
      </c>
      <c r="C479">
        <v>5.0650539999999999</v>
      </c>
      <c r="D479">
        <v>39.998440000000002</v>
      </c>
      <c r="E479">
        <v>59.992319999999999</v>
      </c>
      <c r="F479">
        <f t="shared" si="6"/>
        <v>91.007838629100561</v>
      </c>
    </row>
    <row r="480" spans="1:6" x14ac:dyDescent="0.25">
      <c r="A480">
        <v>14.65</v>
      </c>
      <c r="B480">
        <v>160.0899</v>
      </c>
      <c r="C480">
        <v>5.0623319999999996</v>
      </c>
      <c r="D480">
        <v>40.006149999999998</v>
      </c>
      <c r="E480">
        <v>60.008499999999998</v>
      </c>
      <c r="F480">
        <f t="shared" si="6"/>
        <v>90.958930298261748</v>
      </c>
    </row>
    <row r="481" spans="1:6" x14ac:dyDescent="0.25">
      <c r="A481">
        <v>14.68333</v>
      </c>
      <c r="B481">
        <v>160.42490000000001</v>
      </c>
      <c r="C481">
        <v>5.0599410000000002</v>
      </c>
      <c r="D481">
        <v>39.998130000000003</v>
      </c>
      <c r="E481">
        <v>59.990929999999999</v>
      </c>
      <c r="F481">
        <f t="shared" si="6"/>
        <v>90.915969306698358</v>
      </c>
    </row>
    <row r="482" spans="1:6" x14ac:dyDescent="0.25">
      <c r="A482">
        <v>14.716659999999999</v>
      </c>
      <c r="B482">
        <v>160.75829999999999</v>
      </c>
      <c r="C482">
        <v>5.0573459999999999</v>
      </c>
      <c r="D482">
        <v>39.997129999999999</v>
      </c>
      <c r="E482">
        <v>59.996760000000002</v>
      </c>
      <c r="F482">
        <f t="shared" si="6"/>
        <v>90.869342885490894</v>
      </c>
    </row>
    <row r="483" spans="1:6" x14ac:dyDescent="0.25">
      <c r="A483">
        <v>14.75</v>
      </c>
      <c r="B483">
        <v>161.09010000000001</v>
      </c>
      <c r="C483">
        <v>5.0545910000000003</v>
      </c>
      <c r="D483">
        <v>39.997810000000001</v>
      </c>
      <c r="E483">
        <v>60.00506</v>
      </c>
      <c r="F483">
        <f t="shared" si="6"/>
        <v>90.819841617503798</v>
      </c>
    </row>
    <row r="484" spans="1:6" x14ac:dyDescent="0.25">
      <c r="A484">
        <v>14.783340000000001</v>
      </c>
      <c r="B484">
        <v>161.42400000000001</v>
      </c>
      <c r="C484">
        <v>5.0522400000000003</v>
      </c>
      <c r="D484">
        <v>40.008400000000002</v>
      </c>
      <c r="E484">
        <v>60.001899999999999</v>
      </c>
      <c r="F484">
        <f t="shared" si="6"/>
        <v>90.777599337635309</v>
      </c>
    </row>
    <row r="485" spans="1:6" x14ac:dyDescent="0.25">
      <c r="A485">
        <v>14.81667</v>
      </c>
      <c r="B485">
        <v>161.7569</v>
      </c>
      <c r="C485">
        <v>5.049658</v>
      </c>
      <c r="D485">
        <v>39.993600000000001</v>
      </c>
      <c r="E485">
        <v>60.003990000000002</v>
      </c>
      <c r="F485">
        <f t="shared" si="6"/>
        <v>90.731206497728692</v>
      </c>
    </row>
    <row r="486" spans="1:6" x14ac:dyDescent="0.25">
      <c r="A486">
        <v>14.85</v>
      </c>
      <c r="B486">
        <v>162.0883</v>
      </c>
      <c r="C486">
        <v>5.0469220000000004</v>
      </c>
      <c r="D486">
        <v>39.998890000000003</v>
      </c>
      <c r="E486">
        <v>59.992600000000003</v>
      </c>
      <c r="F486">
        <f t="shared" si="6"/>
        <v>90.682046617796658</v>
      </c>
    </row>
    <row r="487" spans="1:6" x14ac:dyDescent="0.25">
      <c r="A487">
        <v>14.883330000000001</v>
      </c>
      <c r="B487">
        <v>162.42080000000001</v>
      </c>
      <c r="C487">
        <v>5.0444300000000002</v>
      </c>
      <c r="D487">
        <v>40.001100000000001</v>
      </c>
      <c r="E487">
        <v>59.99503</v>
      </c>
      <c r="F487">
        <f t="shared" si="6"/>
        <v>90.637270879203612</v>
      </c>
    </row>
    <row r="488" spans="1:6" x14ac:dyDescent="0.25">
      <c r="A488">
        <v>14.91667</v>
      </c>
      <c r="B488">
        <v>162.7542</v>
      </c>
      <c r="C488">
        <v>5.0420420000000004</v>
      </c>
      <c r="D488">
        <v>39.995609999999999</v>
      </c>
      <c r="E488">
        <v>60.007800000000003</v>
      </c>
      <c r="F488">
        <f t="shared" si="6"/>
        <v>90.594363791017329</v>
      </c>
    </row>
    <row r="489" spans="1:6" x14ac:dyDescent="0.25">
      <c r="A489">
        <v>14.95</v>
      </c>
      <c r="B489">
        <v>163.0866</v>
      </c>
      <c r="C489">
        <v>5.0396799999999997</v>
      </c>
      <c r="D489">
        <v>39.997309999999999</v>
      </c>
      <c r="E489">
        <v>59.994140000000002</v>
      </c>
      <c r="F489">
        <f t="shared" ref="F489:F552" si="7">100*C489/$C$40</f>
        <v>90.551923865432727</v>
      </c>
    </row>
    <row r="490" spans="1:6" x14ac:dyDescent="0.25">
      <c r="A490">
        <v>14.98334</v>
      </c>
      <c r="B490">
        <v>163.42019999999999</v>
      </c>
      <c r="C490">
        <v>5.0373659999999996</v>
      </c>
      <c r="D490">
        <v>40.00177</v>
      </c>
      <c r="E490">
        <v>60.002470000000002</v>
      </c>
      <c r="F490">
        <f t="shared" si="7"/>
        <v>90.510346393882031</v>
      </c>
    </row>
    <row r="491" spans="1:6" x14ac:dyDescent="0.25">
      <c r="A491">
        <v>15.01666</v>
      </c>
      <c r="B491">
        <v>163.75280000000001</v>
      </c>
      <c r="C491">
        <v>5.0350070000000002</v>
      </c>
      <c r="D491">
        <v>40.008980000000001</v>
      </c>
      <c r="E491">
        <v>60.00347</v>
      </c>
      <c r="F491">
        <f t="shared" si="7"/>
        <v>90.467960371674565</v>
      </c>
    </row>
    <row r="492" spans="1:6" x14ac:dyDescent="0.25">
      <c r="A492">
        <v>15.05</v>
      </c>
      <c r="B492">
        <v>164.08500000000001</v>
      </c>
      <c r="C492">
        <v>5.0325530000000001</v>
      </c>
      <c r="D492">
        <v>39.993639999999999</v>
      </c>
      <c r="E492">
        <v>59.999200000000002</v>
      </c>
      <c r="F492">
        <f t="shared" si="7"/>
        <v>90.423867409191672</v>
      </c>
    </row>
    <row r="493" spans="1:6" x14ac:dyDescent="0.25">
      <c r="A493">
        <v>15.08333</v>
      </c>
      <c r="B493">
        <v>164.41829999999999</v>
      </c>
      <c r="C493">
        <v>5.0303389999999997</v>
      </c>
      <c r="D493">
        <v>40.002209999999998</v>
      </c>
      <c r="E493">
        <v>59.995899999999999</v>
      </c>
      <c r="F493">
        <f t="shared" si="7"/>
        <v>90.384086716878244</v>
      </c>
    </row>
    <row r="494" spans="1:6" x14ac:dyDescent="0.25">
      <c r="A494">
        <v>15.116669999999999</v>
      </c>
      <c r="B494">
        <v>164.7534</v>
      </c>
      <c r="C494">
        <v>5.0283160000000002</v>
      </c>
      <c r="D494">
        <v>40.002870000000001</v>
      </c>
      <c r="E494">
        <v>60.007199999999997</v>
      </c>
      <c r="F494">
        <f t="shared" si="7"/>
        <v>90.347737872908056</v>
      </c>
    </row>
    <row r="495" spans="1:6" x14ac:dyDescent="0.25">
      <c r="A495">
        <v>15.15</v>
      </c>
      <c r="B495">
        <v>165.08770000000001</v>
      </c>
      <c r="C495">
        <v>5.0261319999999996</v>
      </c>
      <c r="D495">
        <v>40.005960000000002</v>
      </c>
      <c r="E495">
        <v>59.998849999999997</v>
      </c>
      <c r="F495">
        <f t="shared" si="7"/>
        <v>90.308496214365817</v>
      </c>
    </row>
    <row r="496" spans="1:6" x14ac:dyDescent="0.25">
      <c r="A496">
        <v>15.18333</v>
      </c>
      <c r="B496">
        <v>165.422</v>
      </c>
      <c r="C496">
        <v>5.0238079999999998</v>
      </c>
      <c r="D496">
        <v>39.99559</v>
      </c>
      <c r="E496">
        <v>60.005099999999999</v>
      </c>
      <c r="F496">
        <f t="shared" si="7"/>
        <v>90.266739064891397</v>
      </c>
    </row>
    <row r="497" spans="1:6" x14ac:dyDescent="0.25">
      <c r="A497">
        <v>15.216659999999999</v>
      </c>
      <c r="B497">
        <v>165.75550000000001</v>
      </c>
      <c r="C497">
        <v>5.0215160000000001</v>
      </c>
      <c r="D497">
        <v>40.001890000000003</v>
      </c>
      <c r="E497">
        <v>60.0002</v>
      </c>
      <c r="F497">
        <f t="shared" si="7"/>
        <v>90.225556884772914</v>
      </c>
    </row>
    <row r="498" spans="1:6" x14ac:dyDescent="0.25">
      <c r="A498">
        <v>15.25</v>
      </c>
      <c r="B498">
        <v>166.08529999999999</v>
      </c>
      <c r="C498">
        <v>5.0190190000000001</v>
      </c>
      <c r="D498">
        <v>39.99803</v>
      </c>
      <c r="E498">
        <v>59.999659999999999</v>
      </c>
      <c r="F498">
        <f t="shared" si="7"/>
        <v>90.180691307217984</v>
      </c>
    </row>
    <row r="499" spans="1:6" x14ac:dyDescent="0.25">
      <c r="A499">
        <v>15.283340000000001</v>
      </c>
      <c r="B499">
        <v>166.41460000000001</v>
      </c>
      <c r="C499">
        <v>5.0163500000000001</v>
      </c>
      <c r="D499">
        <v>40.013350000000003</v>
      </c>
      <c r="E499">
        <v>59.993250000000003</v>
      </c>
      <c r="F499">
        <f t="shared" si="7"/>
        <v>90.132735269374933</v>
      </c>
    </row>
    <row r="500" spans="1:6" x14ac:dyDescent="0.25">
      <c r="A500">
        <v>15.31667</v>
      </c>
      <c r="B500">
        <v>166.74600000000001</v>
      </c>
      <c r="C500">
        <v>5.0139319999999996</v>
      </c>
      <c r="D500">
        <v>39.985289999999999</v>
      </c>
      <c r="E500">
        <v>59.994120000000002</v>
      </c>
      <c r="F500">
        <f t="shared" si="7"/>
        <v>90.08928914741746</v>
      </c>
    </row>
    <row r="501" spans="1:6" x14ac:dyDescent="0.25">
      <c r="A501">
        <v>15.35</v>
      </c>
      <c r="B501">
        <v>167.07749999999999</v>
      </c>
      <c r="C501">
        <v>5.0121349999999998</v>
      </c>
      <c r="D501">
        <v>39.999850000000002</v>
      </c>
      <c r="E501">
        <v>60.003700000000002</v>
      </c>
      <c r="F501">
        <f t="shared" si="7"/>
        <v>90.057001024523501</v>
      </c>
    </row>
    <row r="502" spans="1:6" x14ac:dyDescent="0.25">
      <c r="A502">
        <v>15.383330000000001</v>
      </c>
      <c r="B502">
        <v>167.4127</v>
      </c>
      <c r="C502">
        <v>5.0107039999999996</v>
      </c>
      <c r="D502">
        <v>39.996479999999998</v>
      </c>
      <c r="E502">
        <v>60.000070000000001</v>
      </c>
      <c r="F502">
        <f t="shared" si="7"/>
        <v>90.03128911363801</v>
      </c>
    </row>
    <row r="503" spans="1:6" x14ac:dyDescent="0.25">
      <c r="A503">
        <v>15.41667</v>
      </c>
      <c r="B503">
        <v>167.7492</v>
      </c>
      <c r="C503">
        <v>5.0091400000000004</v>
      </c>
      <c r="D503">
        <v>39.996279999999999</v>
      </c>
      <c r="E503">
        <v>60.00347</v>
      </c>
      <c r="F503">
        <f t="shared" si="7"/>
        <v>90.00318748636694</v>
      </c>
    </row>
    <row r="504" spans="1:6" x14ac:dyDescent="0.25">
      <c r="A504">
        <v>15.45</v>
      </c>
      <c r="B504">
        <v>168.08459999999999</v>
      </c>
      <c r="C504">
        <v>5.0070110000000003</v>
      </c>
      <c r="D504">
        <v>40.009250000000002</v>
      </c>
      <c r="E504">
        <v>60.002940000000002</v>
      </c>
      <c r="F504">
        <f t="shared" si="7"/>
        <v>89.964934056405212</v>
      </c>
    </row>
    <row r="505" spans="1:6" x14ac:dyDescent="0.25">
      <c r="A505">
        <v>15.48334</v>
      </c>
      <c r="B505">
        <v>168.41659999999999</v>
      </c>
      <c r="C505">
        <v>5.0044370000000002</v>
      </c>
      <c r="D505">
        <v>39.999560000000002</v>
      </c>
      <c r="E505">
        <v>60.0015</v>
      </c>
      <c r="F505">
        <f t="shared" si="7"/>
        <v>89.918684958837588</v>
      </c>
    </row>
    <row r="506" spans="1:6" x14ac:dyDescent="0.25">
      <c r="A506">
        <v>15.51666</v>
      </c>
      <c r="B506">
        <v>168.74719999999999</v>
      </c>
      <c r="C506">
        <v>5.0019030000000004</v>
      </c>
      <c r="D506">
        <v>39.999200000000002</v>
      </c>
      <c r="E506">
        <v>59.994419999999998</v>
      </c>
      <c r="F506">
        <f t="shared" si="7"/>
        <v>89.873154572964864</v>
      </c>
    </row>
    <row r="507" spans="1:6" x14ac:dyDescent="0.25">
      <c r="A507">
        <v>15.55</v>
      </c>
      <c r="B507">
        <v>169.07849999999999</v>
      </c>
      <c r="C507">
        <v>4.9998659999999999</v>
      </c>
      <c r="D507">
        <v>40.001519999999999</v>
      </c>
      <c r="E507">
        <v>59.996259999999999</v>
      </c>
      <c r="F507">
        <f t="shared" si="7"/>
        <v>89.836554179901441</v>
      </c>
    </row>
    <row r="508" spans="1:6" x14ac:dyDescent="0.25">
      <c r="A508">
        <v>15.58333</v>
      </c>
      <c r="B508">
        <v>169.41059999999999</v>
      </c>
      <c r="C508">
        <v>4.9978480000000003</v>
      </c>
      <c r="D508">
        <v>39.99906</v>
      </c>
      <c r="E508">
        <v>60.000059999999998</v>
      </c>
      <c r="F508">
        <f t="shared" si="7"/>
        <v>89.800295174893094</v>
      </c>
    </row>
    <row r="509" spans="1:6" x14ac:dyDescent="0.25">
      <c r="A509">
        <v>15.616669999999999</v>
      </c>
      <c r="B509">
        <v>169.7432</v>
      </c>
      <c r="C509">
        <v>4.9959220000000002</v>
      </c>
      <c r="D509">
        <v>40.0002</v>
      </c>
      <c r="E509">
        <v>60.01088</v>
      </c>
      <c r="F509">
        <f t="shared" si="7"/>
        <v>89.765689206783065</v>
      </c>
    </row>
    <row r="510" spans="1:6" x14ac:dyDescent="0.25">
      <c r="A510">
        <v>15.65</v>
      </c>
      <c r="B510">
        <v>170.07660000000001</v>
      </c>
      <c r="C510">
        <v>4.9939720000000003</v>
      </c>
      <c r="D510">
        <v>39.996540000000003</v>
      </c>
      <c r="E510">
        <v>59.995710000000003</v>
      </c>
      <c r="F510">
        <f t="shared" si="7"/>
        <v>89.730652011656076</v>
      </c>
    </row>
    <row r="511" spans="1:6" x14ac:dyDescent="0.25">
      <c r="A511">
        <v>15.68333</v>
      </c>
      <c r="B511">
        <v>170.40899999999999</v>
      </c>
      <c r="C511">
        <v>4.9921480000000003</v>
      </c>
      <c r="D511">
        <v>39.997680000000003</v>
      </c>
      <c r="E511">
        <v>60.000439999999998</v>
      </c>
      <c r="F511">
        <f t="shared" si="7"/>
        <v>89.697878758368049</v>
      </c>
    </row>
    <row r="512" spans="1:6" x14ac:dyDescent="0.25">
      <c r="A512">
        <v>15.716659999999999</v>
      </c>
      <c r="B512">
        <v>170.74369999999999</v>
      </c>
      <c r="C512">
        <v>4.9904099999999998</v>
      </c>
      <c r="D512">
        <v>39.996279999999999</v>
      </c>
      <c r="E512">
        <v>59.989719999999998</v>
      </c>
      <c r="F512">
        <f t="shared" si="7"/>
        <v>89.666650735224096</v>
      </c>
    </row>
    <row r="513" spans="1:6" x14ac:dyDescent="0.25">
      <c r="A513">
        <v>15.75</v>
      </c>
      <c r="B513">
        <v>171.0788</v>
      </c>
      <c r="C513">
        <v>4.9887240000000004</v>
      </c>
      <c r="D513">
        <v>40.011539999999997</v>
      </c>
      <c r="E513">
        <v>60.014519999999997</v>
      </c>
      <c r="F513">
        <f t="shared" si="7"/>
        <v>89.636357037283531</v>
      </c>
    </row>
    <row r="514" spans="1:6" x14ac:dyDescent="0.25">
      <c r="A514">
        <v>15.783340000000001</v>
      </c>
      <c r="B514">
        <v>171.41309999999999</v>
      </c>
      <c r="C514">
        <v>4.986834</v>
      </c>
      <c r="D514">
        <v>39.990659999999998</v>
      </c>
      <c r="E514">
        <v>59.993360000000003</v>
      </c>
      <c r="F514">
        <f t="shared" si="7"/>
        <v>89.602397909698908</v>
      </c>
    </row>
    <row r="515" spans="1:6" x14ac:dyDescent="0.25">
      <c r="A515">
        <v>15.81667</v>
      </c>
      <c r="B515">
        <v>171.7456</v>
      </c>
      <c r="C515">
        <v>4.9847640000000002</v>
      </c>
      <c r="D515">
        <v>40.002600000000001</v>
      </c>
      <c r="E515">
        <v>59.993720000000003</v>
      </c>
      <c r="F515">
        <f t="shared" si="7"/>
        <v>89.565204579487173</v>
      </c>
    </row>
    <row r="516" spans="1:6" x14ac:dyDescent="0.25">
      <c r="A516">
        <v>15.85</v>
      </c>
      <c r="B516">
        <v>172.08070000000001</v>
      </c>
      <c r="C516">
        <v>4.983047</v>
      </c>
      <c r="D516">
        <v>39.996499999999997</v>
      </c>
      <c r="E516">
        <v>60.01605</v>
      </c>
      <c r="F516">
        <f t="shared" si="7"/>
        <v>89.534353879983058</v>
      </c>
    </row>
    <row r="517" spans="1:6" x14ac:dyDescent="0.25">
      <c r="A517">
        <v>15.883330000000001</v>
      </c>
      <c r="B517">
        <v>172.41419999999999</v>
      </c>
      <c r="C517">
        <v>4.981312</v>
      </c>
      <c r="D517">
        <v>40.008420000000001</v>
      </c>
      <c r="E517">
        <v>59.985439999999997</v>
      </c>
      <c r="F517">
        <f t="shared" si="7"/>
        <v>89.503179760216213</v>
      </c>
    </row>
    <row r="518" spans="1:6" x14ac:dyDescent="0.25">
      <c r="A518">
        <v>15.91667</v>
      </c>
      <c r="B518">
        <v>172.74529999999999</v>
      </c>
      <c r="C518">
        <v>4.9793810000000001</v>
      </c>
      <c r="D518">
        <v>39.989040000000003</v>
      </c>
      <c r="E518">
        <v>60.000369999999997</v>
      </c>
      <c r="F518">
        <f t="shared" si="7"/>
        <v>89.468483953144315</v>
      </c>
    </row>
    <row r="519" spans="1:6" x14ac:dyDescent="0.25">
      <c r="A519">
        <v>15.95</v>
      </c>
      <c r="B519">
        <v>173.0788</v>
      </c>
      <c r="C519">
        <v>4.9775590000000003</v>
      </c>
      <c r="D519">
        <v>40.012459999999997</v>
      </c>
      <c r="E519">
        <v>60.009189999999997</v>
      </c>
      <c r="F519">
        <f t="shared" si="7"/>
        <v>89.435746635441049</v>
      </c>
    </row>
    <row r="520" spans="1:6" x14ac:dyDescent="0.25">
      <c r="A520">
        <v>15.98334</v>
      </c>
      <c r="B520">
        <v>173.4119</v>
      </c>
      <c r="C520">
        <v>4.9759260000000003</v>
      </c>
      <c r="D520">
        <v>39.989960000000004</v>
      </c>
      <c r="E520">
        <v>59.995159999999998</v>
      </c>
      <c r="F520">
        <f t="shared" si="7"/>
        <v>89.406405230496233</v>
      </c>
    </row>
    <row r="521" spans="1:6" x14ac:dyDescent="0.25">
      <c r="A521">
        <v>16.016660000000002</v>
      </c>
      <c r="B521">
        <v>173.7439</v>
      </c>
      <c r="C521">
        <v>4.9739110000000002</v>
      </c>
      <c r="D521">
        <v>40.006070000000001</v>
      </c>
      <c r="E521">
        <v>59.995289999999997</v>
      </c>
      <c r="F521">
        <f t="shared" si="7"/>
        <v>89.370200128865008</v>
      </c>
    </row>
    <row r="522" spans="1:6" x14ac:dyDescent="0.25">
      <c r="A522">
        <v>16.05</v>
      </c>
      <c r="B522">
        <v>174.07740000000001</v>
      </c>
      <c r="C522">
        <v>4.9723439999999997</v>
      </c>
      <c r="D522">
        <v>39.994680000000002</v>
      </c>
      <c r="E522">
        <v>59.996639999999999</v>
      </c>
      <c r="F522">
        <f t="shared" si="7"/>
        <v>89.342044598216788</v>
      </c>
    </row>
    <row r="523" spans="1:6" x14ac:dyDescent="0.25">
      <c r="A523">
        <v>16.08334</v>
      </c>
      <c r="B523">
        <v>174.4117</v>
      </c>
      <c r="C523">
        <v>4.9708100000000002</v>
      </c>
      <c r="D523">
        <v>40.0075</v>
      </c>
      <c r="E523">
        <v>60.011560000000003</v>
      </c>
      <c r="F523">
        <f t="shared" si="7"/>
        <v>89.314482004716908</v>
      </c>
    </row>
    <row r="524" spans="1:6" x14ac:dyDescent="0.25">
      <c r="A524">
        <v>16.116669999999999</v>
      </c>
      <c r="B524">
        <v>174.7441</v>
      </c>
      <c r="C524">
        <v>4.9690620000000001</v>
      </c>
      <c r="D524">
        <v>39.991300000000003</v>
      </c>
      <c r="E524">
        <v>59.993180000000002</v>
      </c>
      <c r="F524">
        <f t="shared" si="7"/>
        <v>89.283074303649215</v>
      </c>
    </row>
    <row r="525" spans="1:6" x14ac:dyDescent="0.25">
      <c r="A525">
        <v>16.149999999999999</v>
      </c>
      <c r="B525">
        <v>175.077</v>
      </c>
      <c r="C525">
        <v>4.9671719999999997</v>
      </c>
      <c r="D525">
        <v>40.002049999999997</v>
      </c>
      <c r="E525">
        <v>60.006239999999998</v>
      </c>
      <c r="F525">
        <f t="shared" si="7"/>
        <v>89.249115176064592</v>
      </c>
    </row>
    <row r="526" spans="1:6" x14ac:dyDescent="0.25">
      <c r="A526">
        <v>16.183330000000002</v>
      </c>
      <c r="B526">
        <v>175.40889999999999</v>
      </c>
      <c r="C526">
        <v>4.9655240000000003</v>
      </c>
      <c r="D526">
        <v>39.999479999999998</v>
      </c>
      <c r="E526">
        <v>60.000819999999997</v>
      </c>
      <c r="F526">
        <f t="shared" si="7"/>
        <v>89.219504254234195</v>
      </c>
    </row>
    <row r="527" spans="1:6" x14ac:dyDescent="0.25">
      <c r="A527">
        <v>16.216670000000001</v>
      </c>
      <c r="B527">
        <v>175.7424</v>
      </c>
      <c r="C527">
        <v>4.9638350000000004</v>
      </c>
      <c r="D527">
        <v>39.9998</v>
      </c>
      <c r="E527">
        <v>59.987580000000001</v>
      </c>
      <c r="F527">
        <f t="shared" si="7"/>
        <v>89.189156652916509</v>
      </c>
    </row>
    <row r="528" spans="1:6" x14ac:dyDescent="0.25">
      <c r="A528">
        <v>16.25</v>
      </c>
      <c r="B528">
        <v>176.0763</v>
      </c>
      <c r="C528">
        <v>4.9623840000000001</v>
      </c>
      <c r="D528">
        <v>40.002960000000002</v>
      </c>
      <c r="E528">
        <v>60.01614</v>
      </c>
      <c r="F528">
        <f t="shared" si="7"/>
        <v>89.163085386183553</v>
      </c>
    </row>
    <row r="529" spans="1:6" x14ac:dyDescent="0.25">
      <c r="A529">
        <v>16.283329999999999</v>
      </c>
      <c r="B529">
        <v>176.4067</v>
      </c>
      <c r="C529">
        <v>4.9603260000000002</v>
      </c>
      <c r="D529">
        <v>40.001330000000003</v>
      </c>
      <c r="E529">
        <v>59.988340000000001</v>
      </c>
      <c r="F529">
        <f t="shared" si="7"/>
        <v>89.126107669480305</v>
      </c>
    </row>
    <row r="530" spans="1:6" x14ac:dyDescent="0.25">
      <c r="A530">
        <v>16.316669999999998</v>
      </c>
      <c r="B530">
        <v>176.74279999999999</v>
      </c>
      <c r="C530">
        <v>4.9591640000000003</v>
      </c>
      <c r="D530">
        <v>40.003660000000004</v>
      </c>
      <c r="E530">
        <v>60.007289999999998</v>
      </c>
      <c r="F530">
        <f t="shared" si="7"/>
        <v>89.105229094743095</v>
      </c>
    </row>
    <row r="531" spans="1:6" x14ac:dyDescent="0.25">
      <c r="A531">
        <v>16.350000000000001</v>
      </c>
      <c r="B531">
        <v>177.08240000000001</v>
      </c>
      <c r="C531">
        <v>4.9585189999999999</v>
      </c>
      <c r="D531">
        <v>39.993749999999999</v>
      </c>
      <c r="E531">
        <v>60.004339999999999</v>
      </c>
      <c r="F531">
        <f t="shared" si="7"/>
        <v>89.093639868662621</v>
      </c>
    </row>
    <row r="532" spans="1:6" x14ac:dyDescent="0.25">
      <c r="A532">
        <v>16.383330000000001</v>
      </c>
      <c r="B532">
        <v>177.41489999999999</v>
      </c>
      <c r="C532">
        <v>4.9564760000000003</v>
      </c>
      <c r="D532">
        <v>40.006880000000002</v>
      </c>
      <c r="E532">
        <v>59.993899999999996</v>
      </c>
      <c r="F532">
        <f t="shared" si="7"/>
        <v>89.056931668844953</v>
      </c>
    </row>
    <row r="533" spans="1:6" x14ac:dyDescent="0.25">
      <c r="A533">
        <v>16.41666</v>
      </c>
      <c r="B533">
        <v>177.7482</v>
      </c>
      <c r="C533">
        <v>4.9546039999999998</v>
      </c>
      <c r="D533">
        <v>39.999470000000002</v>
      </c>
      <c r="E533">
        <v>60.004449999999999</v>
      </c>
      <c r="F533">
        <f t="shared" si="7"/>
        <v>89.023295961523047</v>
      </c>
    </row>
    <row r="534" spans="1:6" x14ac:dyDescent="0.25">
      <c r="A534">
        <v>16.45</v>
      </c>
      <c r="B534">
        <v>178.08269999999999</v>
      </c>
      <c r="C534">
        <v>4.9532319999999999</v>
      </c>
      <c r="D534">
        <v>39.996049999999997</v>
      </c>
      <c r="E534">
        <v>59.994909999999997</v>
      </c>
      <c r="F534">
        <f t="shared" si="7"/>
        <v>88.998644150387534</v>
      </c>
    </row>
    <row r="535" spans="1:6" x14ac:dyDescent="0.25">
      <c r="A535">
        <v>16.483339999999998</v>
      </c>
      <c r="B535">
        <v>178.41239999999999</v>
      </c>
      <c r="C535">
        <v>4.9509819999999998</v>
      </c>
      <c r="D535">
        <v>40.005450000000003</v>
      </c>
      <c r="E535">
        <v>60.003050000000002</v>
      </c>
      <c r="F535">
        <f t="shared" si="7"/>
        <v>88.9582166175487</v>
      </c>
    </row>
    <row r="536" spans="1:6" x14ac:dyDescent="0.25">
      <c r="A536">
        <v>16.516660000000002</v>
      </c>
      <c r="B536">
        <v>178.74700000000001</v>
      </c>
      <c r="C536">
        <v>4.9497479999999996</v>
      </c>
      <c r="D536">
        <v>39.989910000000002</v>
      </c>
      <c r="E536">
        <v>59.987459999999999</v>
      </c>
      <c r="F536">
        <f t="shared" si="7"/>
        <v>88.936044361760651</v>
      </c>
    </row>
    <row r="537" spans="1:6" x14ac:dyDescent="0.25">
      <c r="A537">
        <v>16.55</v>
      </c>
      <c r="B537">
        <v>179.0789</v>
      </c>
      <c r="C537">
        <v>4.9480500000000003</v>
      </c>
      <c r="D537">
        <v>40.001159999999999</v>
      </c>
      <c r="E537">
        <v>60.018599999999999</v>
      </c>
      <c r="F537">
        <f t="shared" si="7"/>
        <v>88.905535050311613</v>
      </c>
    </row>
    <row r="538" spans="1:6" x14ac:dyDescent="0.25">
      <c r="A538">
        <v>16.58334</v>
      </c>
      <c r="B538">
        <v>179.40860000000001</v>
      </c>
      <c r="C538">
        <v>4.9460300000000004</v>
      </c>
      <c r="D538">
        <v>40.00074</v>
      </c>
      <c r="E538">
        <v>59.997390000000003</v>
      </c>
      <c r="F538">
        <f t="shared" si="7"/>
        <v>88.869240109718532</v>
      </c>
    </row>
    <row r="539" spans="1:6" x14ac:dyDescent="0.25">
      <c r="A539">
        <v>16.616669999999999</v>
      </c>
      <c r="B539">
        <v>179.74019999999999</v>
      </c>
      <c r="C539">
        <v>4.9444140000000001</v>
      </c>
      <c r="D539">
        <v>39.999859999999998</v>
      </c>
      <c r="E539">
        <v>59.992240000000002</v>
      </c>
      <c r="F539">
        <f t="shared" si="7"/>
        <v>88.840204157244045</v>
      </c>
    </row>
    <row r="540" spans="1:6" x14ac:dyDescent="0.25">
      <c r="A540">
        <v>16.649999999999999</v>
      </c>
      <c r="B540">
        <v>180.07300000000001</v>
      </c>
      <c r="C540">
        <v>4.942869</v>
      </c>
      <c r="D540">
        <v>40.001480000000001</v>
      </c>
      <c r="E540">
        <v>60.000070000000001</v>
      </c>
      <c r="F540">
        <f t="shared" si="7"/>
        <v>88.812443918028052</v>
      </c>
    </row>
    <row r="541" spans="1:6" x14ac:dyDescent="0.25">
      <c r="A541">
        <v>16.683330000000002</v>
      </c>
      <c r="B541">
        <v>180.40639999999999</v>
      </c>
      <c r="C541">
        <v>4.9417090000000004</v>
      </c>
      <c r="D541">
        <v>39.996499999999997</v>
      </c>
      <c r="E541">
        <v>59.999879999999997</v>
      </c>
      <c r="F541">
        <f t="shared" si="7"/>
        <v>88.791601278875589</v>
      </c>
    </row>
    <row r="542" spans="1:6" x14ac:dyDescent="0.25">
      <c r="A542">
        <v>16.716670000000001</v>
      </c>
      <c r="B542">
        <v>180.74260000000001</v>
      </c>
      <c r="C542">
        <v>4.9406829999999999</v>
      </c>
      <c r="D542">
        <v>40.011299999999999</v>
      </c>
      <c r="E542">
        <v>60.005960000000002</v>
      </c>
      <c r="F542">
        <f t="shared" si="7"/>
        <v>88.77316632390108</v>
      </c>
    </row>
    <row r="543" spans="1:6" x14ac:dyDescent="0.25">
      <c r="A543">
        <v>16.75</v>
      </c>
      <c r="B543">
        <v>181.0762</v>
      </c>
      <c r="C543">
        <v>4.9389700000000003</v>
      </c>
      <c r="D543">
        <v>39.996339999999996</v>
      </c>
      <c r="E543">
        <v>59.991889999999998</v>
      </c>
      <c r="F543">
        <f t="shared" si="7"/>
        <v>88.742387495566447</v>
      </c>
    </row>
    <row r="544" spans="1:6" x14ac:dyDescent="0.25">
      <c r="A544">
        <v>16.783329999999999</v>
      </c>
      <c r="B544">
        <v>181.40870000000001</v>
      </c>
      <c r="C544">
        <v>4.9369699999999996</v>
      </c>
      <c r="D544">
        <v>40.001139999999999</v>
      </c>
      <c r="E544">
        <v>60.003540000000001</v>
      </c>
      <c r="F544">
        <f t="shared" si="7"/>
        <v>88.706451910820803</v>
      </c>
    </row>
    <row r="545" spans="1:6" x14ac:dyDescent="0.25">
      <c r="A545">
        <v>16.816669999999998</v>
      </c>
      <c r="B545">
        <v>181.74</v>
      </c>
      <c r="C545">
        <v>4.9352999999999998</v>
      </c>
      <c r="D545">
        <v>40.00414</v>
      </c>
      <c r="E545">
        <v>59.995899999999999</v>
      </c>
      <c r="F545">
        <f t="shared" si="7"/>
        <v>88.676445697558208</v>
      </c>
    </row>
    <row r="546" spans="1:6" x14ac:dyDescent="0.25">
      <c r="A546">
        <v>16.850000000000001</v>
      </c>
      <c r="B546">
        <v>182.07679999999999</v>
      </c>
      <c r="C546">
        <v>4.9342639999999998</v>
      </c>
      <c r="D546">
        <v>39.985959999999999</v>
      </c>
      <c r="E546">
        <v>60</v>
      </c>
      <c r="F546">
        <f t="shared" si="7"/>
        <v>88.657831064659973</v>
      </c>
    </row>
    <row r="547" spans="1:6" x14ac:dyDescent="0.25">
      <c r="A547">
        <v>16.883330000000001</v>
      </c>
      <c r="B547">
        <v>182.41</v>
      </c>
      <c r="C547">
        <v>4.9326270000000001</v>
      </c>
      <c r="D547">
        <v>40.006929999999997</v>
      </c>
      <c r="E547">
        <v>60.005279999999999</v>
      </c>
      <c r="F547">
        <f t="shared" si="7"/>
        <v>88.628417788545676</v>
      </c>
    </row>
    <row r="548" spans="1:6" x14ac:dyDescent="0.25">
      <c r="A548">
        <v>16.91666</v>
      </c>
      <c r="B548">
        <v>182.74350000000001</v>
      </c>
      <c r="C548">
        <v>4.9309000000000003</v>
      </c>
      <c r="D548">
        <v>39.994720000000001</v>
      </c>
      <c r="E548">
        <v>59.998699999999999</v>
      </c>
      <c r="F548">
        <f t="shared" si="7"/>
        <v>88.597387411117822</v>
      </c>
    </row>
    <row r="549" spans="1:6" x14ac:dyDescent="0.25">
      <c r="A549">
        <v>16.95</v>
      </c>
      <c r="B549">
        <v>183.07579999999999</v>
      </c>
      <c r="C549">
        <v>4.929424</v>
      </c>
      <c r="D549">
        <v>40.005450000000003</v>
      </c>
      <c r="E549">
        <v>59.994340000000001</v>
      </c>
      <c r="F549">
        <f t="shared" si="7"/>
        <v>88.570866949575546</v>
      </c>
    </row>
    <row r="550" spans="1:6" x14ac:dyDescent="0.25">
      <c r="A550">
        <v>16.983339999999998</v>
      </c>
      <c r="B550">
        <v>183.40899999999999</v>
      </c>
      <c r="C550">
        <v>4.9276179999999998</v>
      </c>
      <c r="D550">
        <v>39.995800000000003</v>
      </c>
      <c r="E550">
        <v>60.009860000000003</v>
      </c>
      <c r="F550">
        <f t="shared" si="7"/>
        <v>88.538417116550235</v>
      </c>
    </row>
    <row r="551" spans="1:6" x14ac:dyDescent="0.25">
      <c r="A551">
        <v>17.016660000000002</v>
      </c>
      <c r="B551">
        <v>183.74279999999999</v>
      </c>
      <c r="C551">
        <v>4.9262620000000004</v>
      </c>
      <c r="D551">
        <v>40.007379999999998</v>
      </c>
      <c r="E551">
        <v>59.993340000000003</v>
      </c>
      <c r="F551">
        <f t="shared" si="7"/>
        <v>88.514052790092705</v>
      </c>
    </row>
    <row r="552" spans="1:6" x14ac:dyDescent="0.25">
      <c r="A552">
        <v>17.05</v>
      </c>
      <c r="B552">
        <v>184.0754</v>
      </c>
      <c r="C552">
        <v>4.9245739999999998</v>
      </c>
      <c r="D552">
        <v>39.996380000000002</v>
      </c>
      <c r="E552">
        <v>60.008000000000003</v>
      </c>
      <c r="F552">
        <f t="shared" si="7"/>
        <v>88.483723156567393</v>
      </c>
    </row>
    <row r="553" spans="1:6" x14ac:dyDescent="0.25">
      <c r="A553">
        <v>17.08334</v>
      </c>
      <c r="B553">
        <v>184.40780000000001</v>
      </c>
      <c r="C553">
        <v>4.9226799999999997</v>
      </c>
      <c r="D553">
        <v>40.007060000000003</v>
      </c>
      <c r="E553">
        <v>59.993920000000003</v>
      </c>
      <c r="F553">
        <f t="shared" ref="F553:F616" si="8">100*C553/$C$40</f>
        <v>88.44969215781326</v>
      </c>
    </row>
    <row r="554" spans="1:6" x14ac:dyDescent="0.25">
      <c r="A554">
        <v>17.116669999999999</v>
      </c>
      <c r="B554">
        <v>184.7406</v>
      </c>
      <c r="C554">
        <v>4.9212420000000003</v>
      </c>
      <c r="D554">
        <v>39.988619999999997</v>
      </c>
      <c r="E554">
        <v>59.997419999999998</v>
      </c>
      <c r="F554">
        <f t="shared" si="8"/>
        <v>88.423854472381166</v>
      </c>
    </row>
    <row r="555" spans="1:6" x14ac:dyDescent="0.25">
      <c r="A555">
        <v>17.149999999999999</v>
      </c>
      <c r="B555">
        <v>185.07220000000001</v>
      </c>
      <c r="C555">
        <v>4.9194979999999999</v>
      </c>
      <c r="D555">
        <v>40.018059999999998</v>
      </c>
      <c r="E555">
        <v>60.004660000000001</v>
      </c>
      <c r="F555">
        <f t="shared" si="8"/>
        <v>88.392518642482969</v>
      </c>
    </row>
    <row r="556" spans="1:6" x14ac:dyDescent="0.25">
      <c r="A556">
        <v>17.183330000000002</v>
      </c>
      <c r="B556">
        <v>185.4051</v>
      </c>
      <c r="C556">
        <v>4.9179690000000003</v>
      </c>
      <c r="D556">
        <v>39.989460000000001</v>
      </c>
      <c r="E556">
        <v>60.000590000000003</v>
      </c>
      <c r="F556">
        <f t="shared" si="8"/>
        <v>88.365045887944945</v>
      </c>
    </row>
    <row r="557" spans="1:6" x14ac:dyDescent="0.25">
      <c r="A557">
        <v>17.216670000000001</v>
      </c>
      <c r="B557">
        <v>185.73939999999999</v>
      </c>
      <c r="C557">
        <v>4.9166299999999996</v>
      </c>
      <c r="D557">
        <v>39.999299999999998</v>
      </c>
      <c r="E557">
        <v>59.990229999999997</v>
      </c>
      <c r="F557">
        <f t="shared" si="8"/>
        <v>88.340987013957729</v>
      </c>
    </row>
    <row r="558" spans="1:6" x14ac:dyDescent="0.25">
      <c r="A558">
        <v>17.25</v>
      </c>
      <c r="B558">
        <v>186.0744</v>
      </c>
      <c r="C558">
        <v>4.9152180000000003</v>
      </c>
      <c r="D558">
        <v>39.990580000000001</v>
      </c>
      <c r="E558">
        <v>60.013039999999997</v>
      </c>
      <c r="F558">
        <f t="shared" si="8"/>
        <v>88.315616491127329</v>
      </c>
    </row>
    <row r="559" spans="1:6" x14ac:dyDescent="0.25">
      <c r="A559">
        <v>17.283329999999999</v>
      </c>
      <c r="B559">
        <v>186.40880000000001</v>
      </c>
      <c r="C559">
        <v>4.9135660000000003</v>
      </c>
      <c r="D559">
        <v>40.00432</v>
      </c>
      <c r="E559">
        <v>59.987009999999998</v>
      </c>
      <c r="F559">
        <f t="shared" si="8"/>
        <v>88.285933698127437</v>
      </c>
    </row>
    <row r="560" spans="1:6" x14ac:dyDescent="0.25">
      <c r="A560">
        <v>17.316669999999998</v>
      </c>
      <c r="B560">
        <v>186.73990000000001</v>
      </c>
      <c r="C560">
        <v>4.9114360000000001</v>
      </c>
      <c r="D560">
        <v>40.004399999999997</v>
      </c>
      <c r="E560">
        <v>60.0075</v>
      </c>
      <c r="F560">
        <f t="shared" si="8"/>
        <v>88.247662300373335</v>
      </c>
    </row>
    <row r="561" spans="1:6" x14ac:dyDescent="0.25">
      <c r="A561">
        <v>17.350000000000001</v>
      </c>
      <c r="B561">
        <v>187.0718</v>
      </c>
      <c r="C561">
        <v>4.9095959999999996</v>
      </c>
      <c r="D561">
        <v>39.99324</v>
      </c>
      <c r="E561">
        <v>59.995339999999999</v>
      </c>
      <c r="F561">
        <f t="shared" si="8"/>
        <v>88.214601562407339</v>
      </c>
    </row>
    <row r="562" spans="1:6" x14ac:dyDescent="0.25">
      <c r="A562">
        <v>17.383330000000001</v>
      </c>
      <c r="B562">
        <v>187.40450000000001</v>
      </c>
      <c r="C562">
        <v>4.9081720000000004</v>
      </c>
      <c r="D562">
        <v>39.997979999999998</v>
      </c>
      <c r="E562">
        <v>59.999450000000003</v>
      </c>
      <c r="F562">
        <f t="shared" si="8"/>
        <v>88.189015426068465</v>
      </c>
    </row>
    <row r="563" spans="1:6" x14ac:dyDescent="0.25">
      <c r="A563">
        <v>17.41666</v>
      </c>
      <c r="B563">
        <v>187.7381</v>
      </c>
      <c r="C563">
        <v>4.906574</v>
      </c>
      <c r="D563">
        <v>39.998910000000002</v>
      </c>
      <c r="E563">
        <v>60.002740000000003</v>
      </c>
      <c r="F563">
        <f t="shared" si="8"/>
        <v>88.160302893856695</v>
      </c>
    </row>
    <row r="564" spans="1:6" x14ac:dyDescent="0.25">
      <c r="A564">
        <v>17.45</v>
      </c>
      <c r="B564">
        <v>188.07230000000001</v>
      </c>
      <c r="C564">
        <v>4.9051629999999999</v>
      </c>
      <c r="D564">
        <v>40.007599999999996</v>
      </c>
      <c r="E564">
        <v>60.007339999999999</v>
      </c>
      <c r="F564">
        <f t="shared" si="8"/>
        <v>88.134950338818655</v>
      </c>
    </row>
    <row r="565" spans="1:6" x14ac:dyDescent="0.25">
      <c r="A565">
        <v>17.483339999999998</v>
      </c>
      <c r="B565">
        <v>188.405</v>
      </c>
      <c r="C565">
        <v>4.9032900000000001</v>
      </c>
      <c r="D565">
        <v>39.992600000000003</v>
      </c>
      <c r="E565">
        <v>59.995139999999999</v>
      </c>
      <c r="F565">
        <f t="shared" si="8"/>
        <v>88.101296663704375</v>
      </c>
    </row>
    <row r="566" spans="1:6" x14ac:dyDescent="0.25">
      <c r="A566">
        <v>17.516660000000002</v>
      </c>
      <c r="B566">
        <v>188.73699999999999</v>
      </c>
      <c r="C566">
        <v>4.9015380000000004</v>
      </c>
      <c r="D566">
        <v>40.010330000000003</v>
      </c>
      <c r="E566">
        <v>60.003799999999998</v>
      </c>
      <c r="F566">
        <f t="shared" si="8"/>
        <v>88.0698170914672</v>
      </c>
    </row>
    <row r="567" spans="1:6" x14ac:dyDescent="0.25">
      <c r="A567">
        <v>17.55</v>
      </c>
      <c r="B567">
        <v>189.07259999999999</v>
      </c>
      <c r="C567">
        <v>4.9002039999999996</v>
      </c>
      <c r="D567">
        <v>40.000109999999999</v>
      </c>
      <c r="E567">
        <v>59.990720000000003</v>
      </c>
      <c r="F567">
        <f t="shared" si="8"/>
        <v>88.045848056441855</v>
      </c>
    </row>
    <row r="568" spans="1:6" x14ac:dyDescent="0.25">
      <c r="A568">
        <v>17.58334</v>
      </c>
      <c r="B568">
        <v>189.4101</v>
      </c>
      <c r="C568">
        <v>4.8990580000000001</v>
      </c>
      <c r="D568">
        <v>39.994999999999997</v>
      </c>
      <c r="E568">
        <v>60.00244</v>
      </c>
      <c r="F568">
        <f t="shared" si="8"/>
        <v>88.025256966382614</v>
      </c>
    </row>
    <row r="569" spans="1:6" x14ac:dyDescent="0.25">
      <c r="A569">
        <v>17.616669999999999</v>
      </c>
      <c r="B569">
        <v>189.74279999999999</v>
      </c>
      <c r="C569">
        <v>4.8970089999999997</v>
      </c>
      <c r="D569">
        <v>39.996830000000003</v>
      </c>
      <c r="E569">
        <v>60.00262</v>
      </c>
      <c r="F569">
        <f t="shared" si="8"/>
        <v>87.988440959810717</v>
      </c>
    </row>
    <row r="570" spans="1:6" x14ac:dyDescent="0.25">
      <c r="A570">
        <v>17.649999999999999</v>
      </c>
      <c r="B570">
        <v>190.07509999999999</v>
      </c>
      <c r="C570">
        <v>4.895003</v>
      </c>
      <c r="D570">
        <v>40.002220000000001</v>
      </c>
      <c r="E570">
        <v>59.988</v>
      </c>
      <c r="F570">
        <f t="shared" si="8"/>
        <v>87.952397568310843</v>
      </c>
    </row>
    <row r="571" spans="1:6" x14ac:dyDescent="0.25">
      <c r="A571">
        <v>17.683330000000002</v>
      </c>
      <c r="B571">
        <v>190.40629999999999</v>
      </c>
      <c r="C571">
        <v>4.8930819999999997</v>
      </c>
      <c r="D571">
        <v>39.996299999999998</v>
      </c>
      <c r="E571">
        <v>60.004260000000002</v>
      </c>
      <c r="F571">
        <f t="shared" si="8"/>
        <v>87.917881439162656</v>
      </c>
    </row>
    <row r="572" spans="1:6" x14ac:dyDescent="0.25">
      <c r="A572">
        <v>17.716670000000001</v>
      </c>
      <c r="B572">
        <v>190.73830000000001</v>
      </c>
      <c r="C572">
        <v>4.8914340000000003</v>
      </c>
      <c r="D572">
        <v>40.002940000000002</v>
      </c>
      <c r="E572">
        <v>60.014360000000003</v>
      </c>
      <c r="F572">
        <f t="shared" si="8"/>
        <v>87.888270517332273</v>
      </c>
    </row>
    <row r="573" spans="1:6" x14ac:dyDescent="0.25">
      <c r="A573">
        <v>17.75</v>
      </c>
      <c r="B573">
        <v>191.0701</v>
      </c>
      <c r="C573">
        <v>4.8894679999999999</v>
      </c>
      <c r="D573">
        <v>39.995510000000003</v>
      </c>
      <c r="E573">
        <v>59.995780000000003</v>
      </c>
      <c r="F573">
        <f t="shared" si="8"/>
        <v>87.852945837527315</v>
      </c>
    </row>
    <row r="574" spans="1:6" x14ac:dyDescent="0.25">
      <c r="A574">
        <v>17.783329999999999</v>
      </c>
      <c r="B574">
        <v>191.40129999999999</v>
      </c>
      <c r="C574">
        <v>4.8876739999999996</v>
      </c>
      <c r="D574">
        <v>40.00168</v>
      </c>
      <c r="E574">
        <v>60.006149999999998</v>
      </c>
      <c r="F574">
        <f t="shared" si="8"/>
        <v>87.820711618010478</v>
      </c>
    </row>
    <row r="575" spans="1:6" x14ac:dyDescent="0.25">
      <c r="A575">
        <v>17.816669999999998</v>
      </c>
      <c r="B575">
        <v>191.7336</v>
      </c>
      <c r="C575">
        <v>4.8860599999999996</v>
      </c>
      <c r="D575">
        <v>40.003340000000001</v>
      </c>
      <c r="E575">
        <v>59.995060000000002</v>
      </c>
      <c r="F575">
        <f t="shared" si="8"/>
        <v>87.791711601120738</v>
      </c>
    </row>
    <row r="576" spans="1:6" x14ac:dyDescent="0.25">
      <c r="A576">
        <v>17.850000000000001</v>
      </c>
      <c r="B576">
        <v>192.06960000000001</v>
      </c>
      <c r="C576">
        <v>4.8847259999999997</v>
      </c>
      <c r="D576">
        <v>39.997320000000002</v>
      </c>
      <c r="E576">
        <v>59.989939999999997</v>
      </c>
      <c r="F576">
        <f t="shared" si="8"/>
        <v>87.767742566095407</v>
      </c>
    </row>
    <row r="577" spans="1:6" x14ac:dyDescent="0.25">
      <c r="A577">
        <v>17.883330000000001</v>
      </c>
      <c r="B577">
        <v>192.4066</v>
      </c>
      <c r="C577">
        <v>4.8835459999999999</v>
      </c>
      <c r="D577">
        <v>39.999989999999997</v>
      </c>
      <c r="E577">
        <v>60.019669999999998</v>
      </c>
      <c r="F577">
        <f t="shared" si="8"/>
        <v>87.746540571095494</v>
      </c>
    </row>
    <row r="578" spans="1:6" x14ac:dyDescent="0.25">
      <c r="A578">
        <v>17.91666</v>
      </c>
      <c r="B578">
        <v>192.739</v>
      </c>
      <c r="C578">
        <v>4.8814820000000001</v>
      </c>
      <c r="D578">
        <v>40.001919999999998</v>
      </c>
      <c r="E578">
        <v>59.981000000000002</v>
      </c>
      <c r="F578">
        <f t="shared" si="8"/>
        <v>87.709455047638002</v>
      </c>
    </row>
    <row r="579" spans="1:6" x14ac:dyDescent="0.25">
      <c r="A579">
        <v>17.95</v>
      </c>
      <c r="B579">
        <v>193.07159999999999</v>
      </c>
      <c r="C579">
        <v>4.8792359999999997</v>
      </c>
      <c r="D579">
        <v>40.0015</v>
      </c>
      <c r="E579">
        <v>59.999929999999999</v>
      </c>
      <c r="F579">
        <f t="shared" si="8"/>
        <v>87.66909938596865</v>
      </c>
    </row>
    <row r="580" spans="1:6" x14ac:dyDescent="0.25">
      <c r="A580">
        <v>17.983339999999998</v>
      </c>
      <c r="B580">
        <v>193.40100000000001</v>
      </c>
      <c r="C580">
        <v>4.8771800000000001</v>
      </c>
      <c r="D580">
        <v>40.003920000000001</v>
      </c>
      <c r="E580">
        <v>60.00582</v>
      </c>
      <c r="F580">
        <f t="shared" si="8"/>
        <v>87.63215760485015</v>
      </c>
    </row>
    <row r="581" spans="1:6" x14ac:dyDescent="0.25">
      <c r="A581">
        <v>18.016660000000002</v>
      </c>
      <c r="B581">
        <v>193.73519999999999</v>
      </c>
      <c r="C581">
        <v>4.8756130000000004</v>
      </c>
      <c r="D581">
        <v>39.987699999999997</v>
      </c>
      <c r="E581">
        <v>59.990279999999998</v>
      </c>
      <c r="F581">
        <f t="shared" si="8"/>
        <v>87.604002074201944</v>
      </c>
    </row>
    <row r="582" spans="1:6" x14ac:dyDescent="0.25">
      <c r="A582">
        <v>18.05</v>
      </c>
      <c r="B582">
        <v>194.0727</v>
      </c>
      <c r="C582">
        <v>4.8745079999999996</v>
      </c>
      <c r="D582">
        <v>40.002859999999998</v>
      </c>
      <c r="E582">
        <v>60.017040000000001</v>
      </c>
      <c r="F582">
        <f t="shared" si="8"/>
        <v>87.584147663629977</v>
      </c>
    </row>
    <row r="583" spans="1:6" x14ac:dyDescent="0.25">
      <c r="A583">
        <v>18.08334</v>
      </c>
      <c r="B583">
        <v>194.40600000000001</v>
      </c>
      <c r="C583">
        <v>4.8725860000000001</v>
      </c>
      <c r="D583">
        <v>40.005780000000001</v>
      </c>
      <c r="E583">
        <v>59.995429999999999</v>
      </c>
      <c r="F583">
        <f t="shared" si="8"/>
        <v>87.54961356668943</v>
      </c>
    </row>
    <row r="584" spans="1:6" x14ac:dyDescent="0.25">
      <c r="A584">
        <v>18.116669999999999</v>
      </c>
      <c r="B584">
        <v>194.738</v>
      </c>
      <c r="C584">
        <v>4.8705069999999999</v>
      </c>
      <c r="D584">
        <v>39.991680000000002</v>
      </c>
      <c r="E584">
        <v>59.995899999999999</v>
      </c>
      <c r="F584">
        <f t="shared" si="8"/>
        <v>87.512258526346344</v>
      </c>
    </row>
    <row r="585" spans="1:6" x14ac:dyDescent="0.25">
      <c r="A585">
        <v>18.149999999999999</v>
      </c>
      <c r="B585">
        <v>195.06880000000001</v>
      </c>
      <c r="C585">
        <v>4.8682860000000003</v>
      </c>
      <c r="D585">
        <v>40.012689999999999</v>
      </c>
      <c r="E585">
        <v>60.001759999999997</v>
      </c>
      <c r="F585">
        <f t="shared" si="8"/>
        <v>87.47235205948634</v>
      </c>
    </row>
    <row r="586" spans="1:6" x14ac:dyDescent="0.25">
      <c r="A586">
        <v>18.183330000000002</v>
      </c>
      <c r="B586">
        <v>195.4006</v>
      </c>
      <c r="C586">
        <v>4.8666400000000003</v>
      </c>
      <c r="D586">
        <v>39.99259</v>
      </c>
      <c r="E586">
        <v>59.996040000000001</v>
      </c>
      <c r="F586">
        <f t="shared" si="8"/>
        <v>87.442777073240677</v>
      </c>
    </row>
    <row r="587" spans="1:6" x14ac:dyDescent="0.25">
      <c r="A587">
        <v>18.216670000000001</v>
      </c>
      <c r="B587">
        <v>195.73670000000001</v>
      </c>
      <c r="C587">
        <v>4.86517</v>
      </c>
      <c r="D587">
        <v>40.011899999999997</v>
      </c>
      <c r="E587">
        <v>59.99765</v>
      </c>
      <c r="F587">
        <f t="shared" si="8"/>
        <v>87.416364418452631</v>
      </c>
    </row>
    <row r="588" spans="1:6" x14ac:dyDescent="0.25">
      <c r="A588">
        <v>18.25</v>
      </c>
      <c r="B588">
        <v>196.07230000000001</v>
      </c>
      <c r="C588">
        <v>4.8635619999999999</v>
      </c>
      <c r="D588">
        <v>39.985500000000002</v>
      </c>
      <c r="E588">
        <v>60.007660000000001</v>
      </c>
      <c r="F588">
        <f t="shared" si="8"/>
        <v>87.387472208317149</v>
      </c>
    </row>
    <row r="589" spans="1:6" x14ac:dyDescent="0.25">
      <c r="A589">
        <v>18.283329999999999</v>
      </c>
      <c r="B589">
        <v>196.4041</v>
      </c>
      <c r="C589">
        <v>4.8613400000000002</v>
      </c>
      <c r="D589">
        <v>40.005000000000003</v>
      </c>
      <c r="E589">
        <v>59.992339999999999</v>
      </c>
      <c r="F589">
        <f t="shared" si="8"/>
        <v>87.347547773664743</v>
      </c>
    </row>
    <row r="590" spans="1:6" x14ac:dyDescent="0.25">
      <c r="A590">
        <v>18.316669999999998</v>
      </c>
      <c r="B590">
        <v>196.7379</v>
      </c>
      <c r="C590">
        <v>4.8596339999999998</v>
      </c>
      <c r="D590">
        <v>40.00564</v>
      </c>
      <c r="E590">
        <v>60.001370000000001</v>
      </c>
      <c r="F590">
        <f t="shared" si="8"/>
        <v>87.316894719876714</v>
      </c>
    </row>
    <row r="591" spans="1:6" x14ac:dyDescent="0.25">
      <c r="A591">
        <v>18.350000000000001</v>
      </c>
      <c r="B591">
        <v>197.0727</v>
      </c>
      <c r="C591">
        <v>4.8578279999999996</v>
      </c>
      <c r="D591">
        <v>39.997300000000003</v>
      </c>
      <c r="E591">
        <v>59.998820000000002</v>
      </c>
      <c r="F591">
        <f t="shared" si="8"/>
        <v>87.284444886851404</v>
      </c>
    </row>
    <row r="592" spans="1:6" x14ac:dyDescent="0.25">
      <c r="A592">
        <v>18.383330000000001</v>
      </c>
      <c r="B592">
        <v>197.40539999999999</v>
      </c>
      <c r="C592">
        <v>4.8559840000000003</v>
      </c>
      <c r="D592">
        <v>40.00244</v>
      </c>
      <c r="E592">
        <v>60.003520000000002</v>
      </c>
      <c r="F592">
        <f t="shared" si="8"/>
        <v>87.251312277715954</v>
      </c>
    </row>
    <row r="593" spans="1:6" x14ac:dyDescent="0.25">
      <c r="A593">
        <v>18.41666</v>
      </c>
      <c r="B593">
        <v>197.7372</v>
      </c>
      <c r="C593">
        <v>4.8538259999999998</v>
      </c>
      <c r="D593">
        <v>39.989780000000003</v>
      </c>
      <c r="E593">
        <v>59.998260000000002</v>
      </c>
      <c r="F593">
        <f t="shared" si="8"/>
        <v>87.212537781775396</v>
      </c>
    </row>
    <row r="594" spans="1:6" x14ac:dyDescent="0.25">
      <c r="A594">
        <v>18.45</v>
      </c>
      <c r="B594">
        <v>198.0675</v>
      </c>
      <c r="C594">
        <v>4.8517760000000001</v>
      </c>
      <c r="D594">
        <v>40.011690000000002</v>
      </c>
      <c r="E594">
        <v>60.004199999999997</v>
      </c>
      <c r="F594">
        <f t="shared" si="8"/>
        <v>87.175703807411125</v>
      </c>
    </row>
    <row r="595" spans="1:6" x14ac:dyDescent="0.25">
      <c r="A595">
        <v>18.483339999999998</v>
      </c>
      <c r="B595">
        <v>198.39769999999999</v>
      </c>
      <c r="C595">
        <v>4.8495460000000001</v>
      </c>
      <c r="D595">
        <v>40.001199999999997</v>
      </c>
      <c r="E595">
        <v>60.009450000000001</v>
      </c>
      <c r="F595">
        <f t="shared" si="8"/>
        <v>87.135635630419756</v>
      </c>
    </row>
    <row r="596" spans="1:6" x14ac:dyDescent="0.25">
      <c r="A596">
        <v>18.516660000000002</v>
      </c>
      <c r="B596">
        <v>198.72630000000001</v>
      </c>
      <c r="C596">
        <v>4.8472479999999996</v>
      </c>
      <c r="D596">
        <v>39.994039999999998</v>
      </c>
      <c r="E596">
        <v>59.985480000000003</v>
      </c>
      <c r="F596">
        <f t="shared" si="8"/>
        <v>87.094345643547015</v>
      </c>
    </row>
    <row r="597" spans="1:6" x14ac:dyDescent="0.25">
      <c r="A597">
        <v>18.55</v>
      </c>
      <c r="B597">
        <v>199.0564</v>
      </c>
      <c r="C597">
        <v>4.8452299999999999</v>
      </c>
      <c r="D597">
        <v>40.00441</v>
      </c>
      <c r="E597">
        <v>59.997999999999998</v>
      </c>
      <c r="F597">
        <f t="shared" si="8"/>
        <v>87.058086638538683</v>
      </c>
    </row>
    <row r="598" spans="1:6" x14ac:dyDescent="0.25">
      <c r="A598">
        <v>18.58334</v>
      </c>
      <c r="B598">
        <v>199.38939999999999</v>
      </c>
      <c r="C598">
        <v>4.8436690000000002</v>
      </c>
      <c r="D598">
        <v>39.987270000000002</v>
      </c>
      <c r="E598">
        <v>59.999409999999997</v>
      </c>
      <c r="F598">
        <f t="shared" si="8"/>
        <v>87.03003891464472</v>
      </c>
    </row>
    <row r="599" spans="1:6" x14ac:dyDescent="0.25">
      <c r="A599">
        <v>18.616669999999999</v>
      </c>
      <c r="B599">
        <v>199.72040000000001</v>
      </c>
      <c r="C599">
        <v>4.8414910000000004</v>
      </c>
      <c r="D599">
        <v>40.008180000000003</v>
      </c>
      <c r="E599">
        <v>60.009279999999997</v>
      </c>
      <c r="F599">
        <f t="shared" si="8"/>
        <v>86.990905062856726</v>
      </c>
    </row>
    <row r="600" spans="1:6" x14ac:dyDescent="0.25">
      <c r="A600">
        <v>18.649999999999999</v>
      </c>
      <c r="B600">
        <v>200.0532</v>
      </c>
      <c r="C600">
        <v>4.8395339999999996</v>
      </c>
      <c r="D600">
        <v>40.00347</v>
      </c>
      <c r="E600">
        <v>59.996920000000003</v>
      </c>
      <c r="F600">
        <f t="shared" si="8"/>
        <v>86.955742093183105</v>
      </c>
    </row>
    <row r="601" spans="1:6" x14ac:dyDescent="0.25">
      <c r="A601">
        <v>18.683330000000002</v>
      </c>
      <c r="B601">
        <v>200.3869</v>
      </c>
      <c r="C601">
        <v>4.8379300000000001</v>
      </c>
      <c r="D601">
        <v>39.990810000000003</v>
      </c>
      <c r="E601">
        <v>59.993429999999996</v>
      </c>
      <c r="F601">
        <f t="shared" si="8"/>
        <v>86.926921754217133</v>
      </c>
    </row>
    <row r="602" spans="1:6" x14ac:dyDescent="0.25">
      <c r="A602">
        <v>18.716670000000001</v>
      </c>
      <c r="B602">
        <v>200.72640000000001</v>
      </c>
      <c r="C602">
        <v>4.8366939999999996</v>
      </c>
      <c r="D602">
        <v>40.00309</v>
      </c>
      <c r="E602">
        <v>60.004550000000002</v>
      </c>
      <c r="F602">
        <f t="shared" si="8"/>
        <v>86.904713562844321</v>
      </c>
    </row>
    <row r="603" spans="1:6" x14ac:dyDescent="0.25">
      <c r="A603">
        <v>18.75</v>
      </c>
      <c r="B603">
        <v>201.07060000000001</v>
      </c>
      <c r="C603">
        <v>4.8359740000000002</v>
      </c>
      <c r="D603">
        <v>39.999380000000002</v>
      </c>
      <c r="E603">
        <v>60.010179999999998</v>
      </c>
      <c r="F603">
        <f t="shared" si="8"/>
        <v>86.8917767523359</v>
      </c>
    </row>
    <row r="604" spans="1:6" x14ac:dyDescent="0.25">
      <c r="A604">
        <v>18.783329999999999</v>
      </c>
      <c r="B604">
        <v>201.4049</v>
      </c>
      <c r="C604">
        <v>4.833488</v>
      </c>
      <c r="D604">
        <v>40.000349999999997</v>
      </c>
      <c r="E604">
        <v>60.001240000000003</v>
      </c>
      <c r="F604">
        <f t="shared" si="8"/>
        <v>86.84710882049707</v>
      </c>
    </row>
    <row r="605" spans="1:6" x14ac:dyDescent="0.25">
      <c r="A605">
        <v>18.816669999999998</v>
      </c>
      <c r="B605">
        <v>201.73070000000001</v>
      </c>
      <c r="C605">
        <v>4.8300200000000002</v>
      </c>
      <c r="D605">
        <v>40.013489999999997</v>
      </c>
      <c r="E605">
        <v>59.98</v>
      </c>
      <c r="F605">
        <f t="shared" si="8"/>
        <v>86.784796516548155</v>
      </c>
    </row>
    <row r="606" spans="1:6" x14ac:dyDescent="0.25">
      <c r="A606">
        <v>18.850000000000001</v>
      </c>
      <c r="B606">
        <v>202.05959999999999</v>
      </c>
      <c r="C606">
        <v>4.8275199999999998</v>
      </c>
      <c r="D606">
        <v>39.976399999999998</v>
      </c>
      <c r="E606">
        <v>60.010159999999999</v>
      </c>
      <c r="F606">
        <f t="shared" si="8"/>
        <v>86.739877035616104</v>
      </c>
    </row>
    <row r="607" spans="1:6" x14ac:dyDescent="0.25">
      <c r="A607">
        <v>18.883330000000001</v>
      </c>
      <c r="B607">
        <v>202.39699999999999</v>
      </c>
      <c r="C607">
        <v>4.8263910000000001</v>
      </c>
      <c r="D607">
        <v>40.023380000000003</v>
      </c>
      <c r="E607">
        <v>59.993049999999997</v>
      </c>
      <c r="F607">
        <f t="shared" si="8"/>
        <v>86.719591398027205</v>
      </c>
    </row>
    <row r="608" spans="1:6" x14ac:dyDescent="0.25">
      <c r="A608">
        <v>18.91666</v>
      </c>
      <c r="B608">
        <v>202.73050000000001</v>
      </c>
      <c r="C608">
        <v>4.8245659999999999</v>
      </c>
      <c r="D608">
        <v>39.98216</v>
      </c>
      <c r="E608">
        <v>60.008479999999999</v>
      </c>
      <c r="F608">
        <f t="shared" si="8"/>
        <v>86.686800176946818</v>
      </c>
    </row>
    <row r="609" spans="1:6" x14ac:dyDescent="0.25">
      <c r="A609">
        <v>18.95</v>
      </c>
      <c r="B609">
        <v>203.0635</v>
      </c>
      <c r="C609">
        <v>4.8223599999999998</v>
      </c>
      <c r="D609">
        <v>40.014150000000001</v>
      </c>
      <c r="E609">
        <v>59.995780000000003</v>
      </c>
      <c r="F609">
        <f t="shared" si="8"/>
        <v>86.647163226972381</v>
      </c>
    </row>
    <row r="610" spans="1:6" x14ac:dyDescent="0.25">
      <c r="A610">
        <v>18.983339999999998</v>
      </c>
      <c r="B610">
        <v>203.39599999999999</v>
      </c>
      <c r="C610">
        <v>4.8203560000000003</v>
      </c>
      <c r="D610">
        <v>39.981720000000003</v>
      </c>
      <c r="E610">
        <v>60.002040000000001</v>
      </c>
      <c r="F610">
        <f t="shared" si="8"/>
        <v>86.61115577105727</v>
      </c>
    </row>
    <row r="611" spans="1:6" x14ac:dyDescent="0.25">
      <c r="A611">
        <v>19.016660000000002</v>
      </c>
      <c r="B611">
        <v>203.7285</v>
      </c>
      <c r="C611">
        <v>4.8182580000000002</v>
      </c>
      <c r="D611">
        <v>40.020800000000001</v>
      </c>
      <c r="E611">
        <v>60.005279999999999</v>
      </c>
      <c r="F611">
        <f t="shared" si="8"/>
        <v>86.573459342659092</v>
      </c>
    </row>
    <row r="612" spans="1:6" x14ac:dyDescent="0.25">
      <c r="A612">
        <v>19.05</v>
      </c>
      <c r="B612">
        <v>204.0634</v>
      </c>
      <c r="C612">
        <v>4.8164680000000004</v>
      </c>
      <c r="D612">
        <v>39.997309999999999</v>
      </c>
      <c r="E612">
        <v>60.002719999999997</v>
      </c>
      <c r="F612">
        <f t="shared" si="8"/>
        <v>86.541296994311764</v>
      </c>
    </row>
    <row r="613" spans="1:6" x14ac:dyDescent="0.25">
      <c r="A613">
        <v>19.08334</v>
      </c>
      <c r="B613">
        <v>204.39670000000001</v>
      </c>
      <c r="C613">
        <v>4.8143859999999998</v>
      </c>
      <c r="D613">
        <v>40.003729999999997</v>
      </c>
      <c r="E613">
        <v>59.99156</v>
      </c>
      <c r="F613">
        <f t="shared" si="8"/>
        <v>86.503888050591556</v>
      </c>
    </row>
    <row r="614" spans="1:6" x14ac:dyDescent="0.25">
      <c r="A614">
        <v>19.116669999999999</v>
      </c>
      <c r="B614">
        <v>204.732</v>
      </c>
      <c r="C614">
        <v>4.8126559999999996</v>
      </c>
      <c r="D614">
        <v>40.002220000000001</v>
      </c>
      <c r="E614">
        <v>60.0032</v>
      </c>
      <c r="F614">
        <f t="shared" si="8"/>
        <v>86.472803769786566</v>
      </c>
    </row>
    <row r="615" spans="1:6" x14ac:dyDescent="0.25">
      <c r="A615">
        <v>19.149999999999999</v>
      </c>
      <c r="B615">
        <v>205.06610000000001</v>
      </c>
      <c r="C615">
        <v>4.8105039999999999</v>
      </c>
      <c r="D615">
        <v>39.98733</v>
      </c>
      <c r="E615">
        <v>59.989699999999999</v>
      </c>
      <c r="F615">
        <f t="shared" si="8"/>
        <v>86.434137080600266</v>
      </c>
    </row>
    <row r="616" spans="1:6" x14ac:dyDescent="0.25">
      <c r="A616">
        <v>19.183330000000002</v>
      </c>
      <c r="B616">
        <v>205.39340000000001</v>
      </c>
      <c r="C616">
        <v>4.8074019999999997</v>
      </c>
      <c r="D616">
        <v>40.018389999999997</v>
      </c>
      <c r="E616">
        <v>60.014060000000001</v>
      </c>
      <c r="F616">
        <f t="shared" si="8"/>
        <v>86.378400988659791</v>
      </c>
    </row>
    <row r="617" spans="1:6" x14ac:dyDescent="0.25">
      <c r="A617">
        <v>19.216670000000001</v>
      </c>
      <c r="B617">
        <v>205.7296</v>
      </c>
      <c r="C617">
        <v>4.806012</v>
      </c>
      <c r="D617">
        <v>39.992069999999998</v>
      </c>
      <c r="E617">
        <v>59.986469999999997</v>
      </c>
      <c r="F617">
        <f t="shared" ref="F617:F680" si="9">100*C617/$C$40</f>
        <v>86.35342575726159</v>
      </c>
    </row>
    <row r="618" spans="1:6" x14ac:dyDescent="0.25">
      <c r="A618">
        <v>19.25</v>
      </c>
      <c r="B618">
        <v>206.05889999999999</v>
      </c>
      <c r="C618">
        <v>4.8034140000000001</v>
      </c>
      <c r="D618">
        <v>39.984720000000003</v>
      </c>
      <c r="E618">
        <v>60.015090000000001</v>
      </c>
      <c r="F618">
        <f t="shared" si="9"/>
        <v>86.306745432677019</v>
      </c>
    </row>
    <row r="619" spans="1:6" x14ac:dyDescent="0.25">
      <c r="A619">
        <v>19.283329999999999</v>
      </c>
      <c r="B619">
        <v>206.39160000000001</v>
      </c>
      <c r="C619">
        <v>4.8013219999999999</v>
      </c>
      <c r="D619">
        <v>40.000329999999998</v>
      </c>
      <c r="E619">
        <v>60.004150000000003</v>
      </c>
      <c r="F619">
        <f t="shared" si="9"/>
        <v>86.269156811033085</v>
      </c>
    </row>
    <row r="620" spans="1:6" x14ac:dyDescent="0.25">
      <c r="A620">
        <v>19.316669999999998</v>
      </c>
      <c r="B620">
        <v>206.726</v>
      </c>
      <c r="C620">
        <v>4.7995409999999996</v>
      </c>
      <c r="D620">
        <v>40.012599999999999</v>
      </c>
      <c r="E620">
        <v>59.988619999999997</v>
      </c>
      <c r="F620">
        <f t="shared" si="9"/>
        <v>86.237156172817095</v>
      </c>
    </row>
    <row r="621" spans="1:6" x14ac:dyDescent="0.25">
      <c r="A621">
        <v>19.350000000000001</v>
      </c>
      <c r="B621">
        <v>207.0635</v>
      </c>
      <c r="C621">
        <v>4.7980270000000003</v>
      </c>
      <c r="D621">
        <v>39.980899999999998</v>
      </c>
      <c r="E621">
        <v>60.003399999999999</v>
      </c>
      <c r="F621">
        <f t="shared" si="9"/>
        <v>86.209952935164651</v>
      </c>
    </row>
    <row r="622" spans="1:6" x14ac:dyDescent="0.25">
      <c r="A622">
        <v>19.383330000000001</v>
      </c>
      <c r="B622">
        <v>207.40129999999999</v>
      </c>
      <c r="C622">
        <v>4.7962220000000002</v>
      </c>
      <c r="D622">
        <v>40.001530000000002</v>
      </c>
      <c r="E622">
        <v>59.993369999999999</v>
      </c>
      <c r="F622">
        <f t="shared" si="9"/>
        <v>86.177521069931728</v>
      </c>
    </row>
    <row r="623" spans="1:6" x14ac:dyDescent="0.25">
      <c r="A623">
        <v>19.41666</v>
      </c>
      <c r="B623">
        <v>207.7329</v>
      </c>
      <c r="C623">
        <v>4.7934619999999999</v>
      </c>
      <c r="D623">
        <v>40.021830000000001</v>
      </c>
      <c r="E623">
        <v>60.001759999999997</v>
      </c>
      <c r="F623">
        <f t="shared" si="9"/>
        <v>86.127929962982748</v>
      </c>
    </row>
    <row r="624" spans="1:6" x14ac:dyDescent="0.25">
      <c r="A624">
        <v>19.45</v>
      </c>
      <c r="B624">
        <v>208.06489999999999</v>
      </c>
      <c r="C624">
        <v>4.7909240000000004</v>
      </c>
      <c r="D624">
        <v>39.990389999999998</v>
      </c>
      <c r="E624">
        <v>59.992089999999997</v>
      </c>
      <c r="F624">
        <f t="shared" si="9"/>
        <v>86.082327705940557</v>
      </c>
    </row>
    <row r="625" spans="1:6" x14ac:dyDescent="0.25">
      <c r="A625">
        <v>19.483339999999998</v>
      </c>
      <c r="B625">
        <v>208.39580000000001</v>
      </c>
      <c r="C625">
        <v>4.7887979999999999</v>
      </c>
      <c r="D625">
        <v>39.98892</v>
      </c>
      <c r="E625">
        <v>59.998440000000002</v>
      </c>
      <c r="F625">
        <f t="shared" si="9"/>
        <v>86.044128179355937</v>
      </c>
    </row>
    <row r="626" spans="1:6" x14ac:dyDescent="0.25">
      <c r="A626">
        <v>19.516660000000002</v>
      </c>
      <c r="B626">
        <v>208.7295</v>
      </c>
      <c r="C626">
        <v>4.7865479999999998</v>
      </c>
      <c r="D626">
        <v>40.01914</v>
      </c>
      <c r="E626">
        <v>60.00665</v>
      </c>
      <c r="F626">
        <f t="shared" si="9"/>
        <v>86.003700646517089</v>
      </c>
    </row>
    <row r="627" spans="1:6" x14ac:dyDescent="0.25">
      <c r="A627">
        <v>19.55</v>
      </c>
      <c r="B627">
        <v>209.06100000000001</v>
      </c>
      <c r="C627">
        <v>4.7842500000000001</v>
      </c>
      <c r="D627">
        <v>39.998249999999999</v>
      </c>
      <c r="E627">
        <v>60.000599999999999</v>
      </c>
      <c r="F627">
        <f t="shared" si="9"/>
        <v>85.962410659644377</v>
      </c>
    </row>
    <row r="628" spans="1:6" x14ac:dyDescent="0.25">
      <c r="A628">
        <v>19.58334</v>
      </c>
      <c r="B628">
        <v>209.3904</v>
      </c>
      <c r="C628">
        <v>4.7815849999999998</v>
      </c>
      <c r="D628">
        <v>39.978639999999999</v>
      </c>
      <c r="E628">
        <v>60.004010000000001</v>
      </c>
      <c r="F628">
        <f t="shared" si="9"/>
        <v>85.914526492970822</v>
      </c>
    </row>
    <row r="629" spans="1:6" x14ac:dyDescent="0.25">
      <c r="A629">
        <v>19.616669999999999</v>
      </c>
      <c r="B629">
        <v>209.726</v>
      </c>
      <c r="C629">
        <v>4.7798379999999998</v>
      </c>
      <c r="D629">
        <v>40.011249999999997</v>
      </c>
      <c r="E629">
        <v>60.000439999999998</v>
      </c>
      <c r="F629">
        <f t="shared" si="9"/>
        <v>85.883136759695503</v>
      </c>
    </row>
    <row r="630" spans="1:6" x14ac:dyDescent="0.25">
      <c r="A630">
        <v>19.649999999999999</v>
      </c>
      <c r="B630">
        <v>210.05860000000001</v>
      </c>
      <c r="C630">
        <v>4.7777700000000003</v>
      </c>
      <c r="D630">
        <v>39.996920000000003</v>
      </c>
      <c r="E630">
        <v>60.00844</v>
      </c>
      <c r="F630">
        <f t="shared" si="9"/>
        <v>85.84597936506853</v>
      </c>
    </row>
    <row r="631" spans="1:6" x14ac:dyDescent="0.25">
      <c r="A631">
        <v>19.683330000000002</v>
      </c>
      <c r="B631">
        <v>210.38980000000001</v>
      </c>
      <c r="C631">
        <v>4.7751830000000002</v>
      </c>
      <c r="D631">
        <v>39.998869999999997</v>
      </c>
      <c r="E631">
        <v>59.988900000000001</v>
      </c>
      <c r="F631">
        <f t="shared" si="9"/>
        <v>85.799496686200044</v>
      </c>
    </row>
    <row r="632" spans="1:6" x14ac:dyDescent="0.25">
      <c r="A632">
        <v>19.716670000000001</v>
      </c>
      <c r="B632">
        <v>210.7252</v>
      </c>
      <c r="C632">
        <v>4.773358</v>
      </c>
      <c r="D632">
        <v>40.001220000000004</v>
      </c>
      <c r="E632">
        <v>59.992460000000001</v>
      </c>
      <c r="F632">
        <f t="shared" si="9"/>
        <v>85.766705465119657</v>
      </c>
    </row>
    <row r="633" spans="1:6" x14ac:dyDescent="0.25">
      <c r="A633">
        <v>19.75</v>
      </c>
      <c r="B633">
        <v>211.0625</v>
      </c>
      <c r="C633">
        <v>4.7715079999999999</v>
      </c>
      <c r="D633">
        <v>40.015819999999998</v>
      </c>
      <c r="E633">
        <v>60.01972</v>
      </c>
      <c r="F633">
        <f t="shared" si="9"/>
        <v>85.733465049229949</v>
      </c>
    </row>
    <row r="634" spans="1:6" x14ac:dyDescent="0.25">
      <c r="A634">
        <v>19.783329999999999</v>
      </c>
      <c r="B634">
        <v>211.39660000000001</v>
      </c>
      <c r="C634">
        <v>4.7693479999999999</v>
      </c>
      <c r="D634">
        <v>39.982379999999999</v>
      </c>
      <c r="E634">
        <v>59.988869999999999</v>
      </c>
      <c r="F634">
        <f t="shared" si="9"/>
        <v>85.694654617704671</v>
      </c>
    </row>
    <row r="635" spans="1:6" x14ac:dyDescent="0.25">
      <c r="A635">
        <v>19.816669999999998</v>
      </c>
      <c r="B635">
        <v>211.7321</v>
      </c>
      <c r="C635">
        <v>4.7670919999999999</v>
      </c>
      <c r="D635">
        <v>40.009279999999997</v>
      </c>
      <c r="E635">
        <v>60.011060000000001</v>
      </c>
      <c r="F635">
        <f t="shared" si="9"/>
        <v>85.654119278111594</v>
      </c>
    </row>
    <row r="636" spans="1:6" x14ac:dyDescent="0.25">
      <c r="A636">
        <v>19.850000000000001</v>
      </c>
      <c r="B636">
        <v>212.06299999999999</v>
      </c>
      <c r="C636">
        <v>4.7644630000000001</v>
      </c>
      <c r="D636">
        <v>40.009239999999998</v>
      </c>
      <c r="E636">
        <v>59.985759999999999</v>
      </c>
      <c r="F636">
        <f t="shared" si="9"/>
        <v>85.606881951963459</v>
      </c>
    </row>
    <row r="637" spans="1:6" x14ac:dyDescent="0.25">
      <c r="A637">
        <v>19.883330000000001</v>
      </c>
      <c r="B637">
        <v>212.3965</v>
      </c>
      <c r="C637">
        <v>4.7621539999999998</v>
      </c>
      <c r="D637">
        <v>39.979559999999999</v>
      </c>
      <c r="E637">
        <v>60.010210000000001</v>
      </c>
      <c r="F637">
        <f t="shared" si="9"/>
        <v>85.565394319374633</v>
      </c>
    </row>
    <row r="638" spans="1:6" x14ac:dyDescent="0.25">
      <c r="A638">
        <v>19.91666</v>
      </c>
      <c r="B638">
        <v>212.732</v>
      </c>
      <c r="C638">
        <v>4.7603080000000002</v>
      </c>
      <c r="D638">
        <v>40.011780000000002</v>
      </c>
      <c r="E638">
        <v>59.98292</v>
      </c>
      <c r="F638">
        <f t="shared" si="9"/>
        <v>85.532225774654407</v>
      </c>
    </row>
    <row r="639" spans="1:6" x14ac:dyDescent="0.25">
      <c r="A639">
        <v>19.95</v>
      </c>
      <c r="B639">
        <v>213.0686</v>
      </c>
      <c r="C639">
        <v>4.7584160000000004</v>
      </c>
      <c r="D639">
        <v>40.004579999999997</v>
      </c>
      <c r="E639">
        <v>60.014429999999997</v>
      </c>
      <c r="F639">
        <f t="shared" si="9"/>
        <v>85.49823071148505</v>
      </c>
    </row>
    <row r="640" spans="1:6" x14ac:dyDescent="0.25">
      <c r="A640">
        <v>19.983339999999998</v>
      </c>
      <c r="B640">
        <v>213.39789999999999</v>
      </c>
      <c r="C640">
        <v>4.7554299999999996</v>
      </c>
      <c r="D640">
        <v>39.998609999999999</v>
      </c>
      <c r="E640">
        <v>59.99</v>
      </c>
      <c r="F640">
        <f t="shared" si="9"/>
        <v>85.444578883459812</v>
      </c>
    </row>
    <row r="641" spans="1:6" x14ac:dyDescent="0.25">
      <c r="A641">
        <v>20.016660000000002</v>
      </c>
      <c r="B641">
        <v>213.72839999999999</v>
      </c>
      <c r="C641">
        <v>4.7528480000000002</v>
      </c>
      <c r="D641">
        <v>40.001449999999998</v>
      </c>
      <c r="E641">
        <v>60.010680000000001</v>
      </c>
      <c r="F641">
        <f t="shared" si="9"/>
        <v>85.39818604355321</v>
      </c>
    </row>
    <row r="642" spans="1:6" x14ac:dyDescent="0.25">
      <c r="A642">
        <v>20.05</v>
      </c>
      <c r="B642">
        <v>214.05959999999999</v>
      </c>
      <c r="C642">
        <v>4.7502899999999997</v>
      </c>
      <c r="D642">
        <v>39.9895</v>
      </c>
      <c r="E642">
        <v>59.987110000000001</v>
      </c>
      <c r="F642">
        <f t="shared" si="9"/>
        <v>85.35222443066354</v>
      </c>
    </row>
    <row r="643" spans="1:6" x14ac:dyDescent="0.25">
      <c r="A643">
        <v>20.08334</v>
      </c>
      <c r="B643">
        <v>214.39</v>
      </c>
      <c r="C643">
        <v>4.747967</v>
      </c>
      <c r="D643">
        <v>39.990900000000003</v>
      </c>
      <c r="E643">
        <v>60.010939999999998</v>
      </c>
      <c r="F643">
        <f t="shared" si="9"/>
        <v>85.310485248981493</v>
      </c>
    </row>
    <row r="644" spans="1:6" x14ac:dyDescent="0.25">
      <c r="A644">
        <v>20.116669999999999</v>
      </c>
      <c r="B644">
        <v>214.72499999999999</v>
      </c>
      <c r="C644">
        <v>4.7461089999999997</v>
      </c>
      <c r="D644">
        <v>40.023980000000002</v>
      </c>
      <c r="E644">
        <v>59.997619999999998</v>
      </c>
      <c r="F644">
        <f t="shared" si="9"/>
        <v>85.277101090752794</v>
      </c>
    </row>
    <row r="645" spans="1:6" x14ac:dyDescent="0.25">
      <c r="A645">
        <v>20.149999999999999</v>
      </c>
      <c r="B645">
        <v>215.059</v>
      </c>
      <c r="C645">
        <v>4.7440819999999997</v>
      </c>
      <c r="D645">
        <v>39.983939999999997</v>
      </c>
      <c r="E645">
        <v>60.001939999999998</v>
      </c>
      <c r="F645">
        <f t="shared" si="9"/>
        <v>85.240680375613096</v>
      </c>
    </row>
    <row r="646" spans="1:6" x14ac:dyDescent="0.25">
      <c r="A646">
        <v>20.183330000000002</v>
      </c>
      <c r="B646">
        <v>215.3946</v>
      </c>
      <c r="C646">
        <v>4.7420980000000004</v>
      </c>
      <c r="D646">
        <v>40.012419999999999</v>
      </c>
      <c r="E646">
        <v>59.98921</v>
      </c>
      <c r="F646">
        <f t="shared" si="9"/>
        <v>85.205032275545435</v>
      </c>
    </row>
    <row r="647" spans="1:6" x14ac:dyDescent="0.25">
      <c r="A647">
        <v>20.216670000000001</v>
      </c>
      <c r="B647">
        <v>215.72929999999999</v>
      </c>
      <c r="C647">
        <v>4.7399290000000001</v>
      </c>
      <c r="D647">
        <v>39.993679999999998</v>
      </c>
      <c r="E647">
        <v>60.006140000000002</v>
      </c>
      <c r="F647">
        <f t="shared" si="9"/>
        <v>85.166060133888806</v>
      </c>
    </row>
    <row r="648" spans="1:6" x14ac:dyDescent="0.25">
      <c r="A648">
        <v>20.25</v>
      </c>
      <c r="B648">
        <v>216.06659999999999</v>
      </c>
      <c r="C648">
        <v>4.7378309999999999</v>
      </c>
      <c r="D648">
        <v>39.984560000000002</v>
      </c>
      <c r="E648">
        <v>60.004190000000001</v>
      </c>
      <c r="F648">
        <f t="shared" si="9"/>
        <v>85.128363705490628</v>
      </c>
    </row>
    <row r="649" spans="1:6" x14ac:dyDescent="0.25">
      <c r="A649">
        <v>20.283329999999999</v>
      </c>
      <c r="B649">
        <v>216.39879999999999</v>
      </c>
      <c r="C649">
        <v>4.7352359999999996</v>
      </c>
      <c r="D649">
        <v>40.010219999999997</v>
      </c>
      <c r="E649">
        <v>59.997579999999999</v>
      </c>
      <c r="F649">
        <f t="shared" si="9"/>
        <v>85.081737284283165</v>
      </c>
    </row>
    <row r="650" spans="1:6" x14ac:dyDescent="0.25">
      <c r="A650">
        <v>20.316669999999998</v>
      </c>
      <c r="B650">
        <v>216.73140000000001</v>
      </c>
      <c r="C650">
        <v>4.732729</v>
      </c>
      <c r="D650">
        <v>39.991</v>
      </c>
      <c r="E650">
        <v>59.994759999999999</v>
      </c>
      <c r="F650">
        <f t="shared" si="9"/>
        <v>85.036692028804524</v>
      </c>
    </row>
    <row r="651" spans="1:6" x14ac:dyDescent="0.25">
      <c r="A651">
        <v>20.350000000000001</v>
      </c>
      <c r="B651">
        <v>217.06559999999999</v>
      </c>
      <c r="C651">
        <v>4.7306999999999997</v>
      </c>
      <c r="D651">
        <v>40.011879999999998</v>
      </c>
      <c r="E651">
        <v>60.014769999999999</v>
      </c>
      <c r="F651">
        <f t="shared" si="9"/>
        <v>85.000235378080077</v>
      </c>
    </row>
    <row r="652" spans="1:6" x14ac:dyDescent="0.25">
      <c r="A652">
        <v>20.383330000000001</v>
      </c>
      <c r="B652">
        <v>217.4006</v>
      </c>
      <c r="C652">
        <v>4.7285579999999996</v>
      </c>
      <c r="D652">
        <v>40.010190000000001</v>
      </c>
      <c r="E652">
        <v>59.999130000000001</v>
      </c>
      <c r="F652">
        <f t="shared" si="9"/>
        <v>84.961748366817488</v>
      </c>
    </row>
    <row r="653" spans="1:6" x14ac:dyDescent="0.25">
      <c r="A653">
        <v>20.41666</v>
      </c>
      <c r="B653">
        <v>217.733</v>
      </c>
      <c r="C653">
        <v>4.7261480000000002</v>
      </c>
      <c r="D653">
        <v>40.000100000000003</v>
      </c>
      <c r="E653">
        <v>59.991419999999998</v>
      </c>
      <c r="F653">
        <f t="shared" si="9"/>
        <v>84.918445987199021</v>
      </c>
    </row>
    <row r="654" spans="1:6" x14ac:dyDescent="0.25">
      <c r="A654">
        <v>20.45</v>
      </c>
      <c r="B654">
        <v>218.06720000000001</v>
      </c>
      <c r="C654">
        <v>4.723922</v>
      </c>
      <c r="D654">
        <v>39.998049999999999</v>
      </c>
      <c r="E654">
        <v>60.000619999999998</v>
      </c>
      <c r="F654">
        <f t="shared" si="9"/>
        <v>84.878449681377134</v>
      </c>
    </row>
    <row r="655" spans="1:6" x14ac:dyDescent="0.25">
      <c r="A655">
        <v>20.483339999999998</v>
      </c>
      <c r="B655">
        <v>218.4008</v>
      </c>
      <c r="C655">
        <v>4.7218010000000001</v>
      </c>
      <c r="D655">
        <v>39.994410000000002</v>
      </c>
      <c r="E655">
        <v>59.999139999999997</v>
      </c>
      <c r="F655">
        <f t="shared" si="9"/>
        <v>84.840339993754398</v>
      </c>
    </row>
    <row r="656" spans="1:6" x14ac:dyDescent="0.25">
      <c r="A656">
        <v>20.516660000000002</v>
      </c>
      <c r="B656">
        <v>218.73339999999999</v>
      </c>
      <c r="C656">
        <v>4.7193459999999998</v>
      </c>
      <c r="D656">
        <v>40.002189999999999</v>
      </c>
      <c r="E656">
        <v>59.998800000000003</v>
      </c>
      <c r="F656">
        <f t="shared" si="9"/>
        <v>84.796229063479132</v>
      </c>
    </row>
    <row r="657" spans="1:6" x14ac:dyDescent="0.25">
      <c r="A657">
        <v>20.55</v>
      </c>
      <c r="B657">
        <v>219.06479999999999</v>
      </c>
      <c r="C657">
        <v>4.7169660000000002</v>
      </c>
      <c r="D657">
        <v>40.00544</v>
      </c>
      <c r="E657">
        <v>59.99953</v>
      </c>
      <c r="F657">
        <f t="shared" si="9"/>
        <v>84.75346571763184</v>
      </c>
    </row>
    <row r="658" spans="1:6" x14ac:dyDescent="0.25">
      <c r="A658">
        <v>20.58334</v>
      </c>
      <c r="B658">
        <v>219.39840000000001</v>
      </c>
      <c r="C658">
        <v>4.7148180000000002</v>
      </c>
      <c r="D658">
        <v>39.994219999999999</v>
      </c>
      <c r="E658">
        <v>60.000700000000002</v>
      </c>
      <c r="F658">
        <f t="shared" si="9"/>
        <v>84.714870899615022</v>
      </c>
    </row>
    <row r="659" spans="1:6" x14ac:dyDescent="0.25">
      <c r="A659">
        <v>20.616669999999999</v>
      </c>
      <c r="B659">
        <v>219.72980000000001</v>
      </c>
      <c r="C659">
        <v>4.7124920000000001</v>
      </c>
      <c r="D659">
        <v>39.988460000000003</v>
      </c>
      <c r="E659">
        <v>59.998089999999998</v>
      </c>
      <c r="F659">
        <f t="shared" si="9"/>
        <v>84.673077814555853</v>
      </c>
    </row>
    <row r="660" spans="1:6" x14ac:dyDescent="0.25">
      <c r="A660">
        <v>20.65</v>
      </c>
      <c r="B660">
        <v>220.06129999999999</v>
      </c>
      <c r="C660">
        <v>4.7100220000000004</v>
      </c>
      <c r="D660">
        <v>39.999169999999999</v>
      </c>
      <c r="E660">
        <v>59.993819999999999</v>
      </c>
      <c r="F660">
        <f t="shared" si="9"/>
        <v>84.628697367394992</v>
      </c>
    </row>
    <row r="661" spans="1:6" x14ac:dyDescent="0.25">
      <c r="A661">
        <v>20.683330000000002</v>
      </c>
      <c r="B661">
        <v>220.39400000000001</v>
      </c>
      <c r="C661">
        <v>4.7078709999999999</v>
      </c>
      <c r="D661">
        <v>40.00752</v>
      </c>
      <c r="E661">
        <v>60.010300000000001</v>
      </c>
      <c r="F661">
        <f t="shared" si="9"/>
        <v>84.590048646001065</v>
      </c>
    </row>
    <row r="662" spans="1:6" x14ac:dyDescent="0.25">
      <c r="A662">
        <v>20.716670000000001</v>
      </c>
      <c r="B662">
        <v>220.726</v>
      </c>
      <c r="C662">
        <v>4.7056750000000003</v>
      </c>
      <c r="D662">
        <v>40.003019999999999</v>
      </c>
      <c r="E662">
        <v>60.000680000000003</v>
      </c>
      <c r="F662">
        <f t="shared" si="9"/>
        <v>84.550591373950368</v>
      </c>
    </row>
    <row r="663" spans="1:6" x14ac:dyDescent="0.25">
      <c r="A663">
        <v>20.75</v>
      </c>
      <c r="B663">
        <v>221.05879999999999</v>
      </c>
      <c r="C663">
        <v>4.7033500000000004</v>
      </c>
      <c r="D663">
        <v>39.997619999999998</v>
      </c>
      <c r="E663">
        <v>59.996519999999997</v>
      </c>
      <c r="F663">
        <f t="shared" si="9"/>
        <v>84.508816256683573</v>
      </c>
    </row>
    <row r="664" spans="1:6" x14ac:dyDescent="0.25">
      <c r="A664">
        <v>20.783329999999999</v>
      </c>
      <c r="B664">
        <v>221.39160000000001</v>
      </c>
      <c r="C664">
        <v>4.7012780000000003</v>
      </c>
      <c r="D664">
        <v>39.987349999999999</v>
      </c>
      <c r="E664">
        <v>60.006140000000002</v>
      </c>
      <c r="F664">
        <f t="shared" si="9"/>
        <v>84.47158699088709</v>
      </c>
    </row>
    <row r="665" spans="1:6" x14ac:dyDescent="0.25">
      <c r="A665">
        <v>20.816669999999998</v>
      </c>
      <c r="B665">
        <v>221.72540000000001</v>
      </c>
      <c r="C665">
        <v>4.6990959999999999</v>
      </c>
      <c r="D665">
        <v>40.011119999999998</v>
      </c>
      <c r="E665">
        <v>60.003050000000002</v>
      </c>
      <c r="F665">
        <f t="shared" si="9"/>
        <v>84.432381267929614</v>
      </c>
    </row>
    <row r="666" spans="1:6" x14ac:dyDescent="0.25">
      <c r="A666">
        <v>20.85</v>
      </c>
      <c r="B666">
        <v>222.059</v>
      </c>
      <c r="C666">
        <v>4.6967049999999997</v>
      </c>
      <c r="D666">
        <v>40.006149999999998</v>
      </c>
      <c r="E666">
        <v>60.000430000000001</v>
      </c>
      <c r="F666">
        <f t="shared" si="9"/>
        <v>84.389420276366195</v>
      </c>
    </row>
    <row r="667" spans="1:6" x14ac:dyDescent="0.25">
      <c r="A667">
        <v>20.883330000000001</v>
      </c>
      <c r="B667">
        <v>222.39019999999999</v>
      </c>
      <c r="C667">
        <v>4.6944309999999998</v>
      </c>
      <c r="D667">
        <v>39.993380000000002</v>
      </c>
      <c r="E667">
        <v>59.995399999999997</v>
      </c>
      <c r="F667">
        <f t="shared" si="9"/>
        <v>84.348561516510415</v>
      </c>
    </row>
    <row r="668" spans="1:6" x14ac:dyDescent="0.25">
      <c r="A668">
        <v>20.91666</v>
      </c>
      <c r="B668">
        <v>222.7236</v>
      </c>
      <c r="C668">
        <v>4.6922860000000002</v>
      </c>
      <c r="D668">
        <v>40.005339999999997</v>
      </c>
      <c r="E668">
        <v>60.003079999999997</v>
      </c>
      <c r="F668">
        <f t="shared" si="9"/>
        <v>84.310020601870733</v>
      </c>
    </row>
    <row r="669" spans="1:6" x14ac:dyDescent="0.25">
      <c r="A669">
        <v>20.95</v>
      </c>
      <c r="B669">
        <v>223.05619999999999</v>
      </c>
      <c r="C669">
        <v>4.6899940000000004</v>
      </c>
      <c r="D669">
        <v>39.989519999999999</v>
      </c>
      <c r="E669">
        <v>59.997599999999998</v>
      </c>
      <c r="F669">
        <f t="shared" si="9"/>
        <v>84.26883842175225</v>
      </c>
    </row>
    <row r="670" spans="1:6" x14ac:dyDescent="0.25">
      <c r="A670">
        <v>20.983339999999998</v>
      </c>
      <c r="B670">
        <v>223.3897</v>
      </c>
      <c r="C670">
        <v>4.6880240000000004</v>
      </c>
      <c r="D670">
        <v>40.010350000000003</v>
      </c>
      <c r="E670">
        <v>59.986640000000001</v>
      </c>
      <c r="F670">
        <f t="shared" si="9"/>
        <v>84.233441870777796</v>
      </c>
    </row>
    <row r="671" spans="1:6" x14ac:dyDescent="0.25">
      <c r="A671">
        <v>21.016660000000002</v>
      </c>
      <c r="B671">
        <v>223.72319999999999</v>
      </c>
      <c r="C671">
        <v>4.685956</v>
      </c>
      <c r="D671">
        <v>39.995249999999999</v>
      </c>
      <c r="E671">
        <v>60.016170000000002</v>
      </c>
      <c r="F671">
        <f t="shared" si="9"/>
        <v>84.196284476150808</v>
      </c>
    </row>
    <row r="672" spans="1:6" x14ac:dyDescent="0.25">
      <c r="A672">
        <v>21.05</v>
      </c>
      <c r="B672">
        <v>224.05619999999999</v>
      </c>
      <c r="C672">
        <v>4.6837470000000003</v>
      </c>
      <c r="D672">
        <v>40.006140000000002</v>
      </c>
      <c r="E672">
        <v>59.993209999999998</v>
      </c>
      <c r="F672">
        <f t="shared" si="9"/>
        <v>84.156593622799264</v>
      </c>
    </row>
    <row r="673" spans="1:6" x14ac:dyDescent="0.25">
      <c r="A673">
        <v>21.08334</v>
      </c>
      <c r="B673">
        <v>224.39</v>
      </c>
      <c r="C673">
        <v>4.6816560000000003</v>
      </c>
      <c r="D673">
        <v>39.987699999999997</v>
      </c>
      <c r="E673">
        <v>60.000590000000003</v>
      </c>
      <c r="F673">
        <f t="shared" si="9"/>
        <v>84.119022968947704</v>
      </c>
    </row>
    <row r="674" spans="1:6" x14ac:dyDescent="0.25">
      <c r="A674">
        <v>21.116669999999999</v>
      </c>
      <c r="B674">
        <v>224.72460000000001</v>
      </c>
      <c r="C674">
        <v>4.679748</v>
      </c>
      <c r="D674">
        <v>40.006619999999998</v>
      </c>
      <c r="E674">
        <v>60.009709999999998</v>
      </c>
      <c r="F674">
        <f t="shared" si="9"/>
        <v>84.084740421100364</v>
      </c>
    </row>
    <row r="675" spans="1:6" x14ac:dyDescent="0.25">
      <c r="A675">
        <v>21.15</v>
      </c>
      <c r="B675">
        <v>225.05930000000001</v>
      </c>
      <c r="C675">
        <v>4.677727</v>
      </c>
      <c r="D675">
        <v>40.005360000000003</v>
      </c>
      <c r="E675">
        <v>59.989899999999999</v>
      </c>
      <c r="F675">
        <f t="shared" si="9"/>
        <v>84.048427512714895</v>
      </c>
    </row>
    <row r="676" spans="1:6" x14ac:dyDescent="0.25">
      <c r="A676">
        <v>21.183330000000002</v>
      </c>
      <c r="B676">
        <v>225.3921</v>
      </c>
      <c r="C676">
        <v>4.6754699999999998</v>
      </c>
      <c r="D676">
        <v>39.998519999999999</v>
      </c>
      <c r="E676">
        <v>59.998089999999998</v>
      </c>
      <c r="F676">
        <f t="shared" si="9"/>
        <v>84.007874205329458</v>
      </c>
    </row>
    <row r="677" spans="1:6" x14ac:dyDescent="0.25">
      <c r="A677">
        <v>21.216670000000001</v>
      </c>
      <c r="B677">
        <v>225.7268</v>
      </c>
      <c r="C677">
        <v>4.6735309999999997</v>
      </c>
      <c r="D677">
        <v>40.00468</v>
      </c>
      <c r="E677">
        <v>60.008159999999997</v>
      </c>
      <c r="F677">
        <f t="shared" si="9"/>
        <v>83.973034655918568</v>
      </c>
    </row>
    <row r="678" spans="1:6" x14ac:dyDescent="0.25">
      <c r="A678">
        <v>21.25</v>
      </c>
      <c r="B678">
        <v>226.06010000000001</v>
      </c>
      <c r="C678">
        <v>4.671297</v>
      </c>
      <c r="D678">
        <v>39.98301</v>
      </c>
      <c r="E678">
        <v>59.991849999999999</v>
      </c>
      <c r="F678">
        <f t="shared" si="9"/>
        <v>83.932894607757703</v>
      </c>
    </row>
    <row r="679" spans="1:6" x14ac:dyDescent="0.25">
      <c r="A679">
        <v>21.283329999999999</v>
      </c>
      <c r="B679">
        <v>226.3914</v>
      </c>
      <c r="C679">
        <v>4.6689559999999997</v>
      </c>
      <c r="D679">
        <v>40.010330000000003</v>
      </c>
      <c r="E679">
        <v>60.002000000000002</v>
      </c>
      <c r="F679">
        <f t="shared" si="9"/>
        <v>83.890832005812925</v>
      </c>
    </row>
    <row r="680" spans="1:6" x14ac:dyDescent="0.25">
      <c r="A680">
        <v>21.316669999999998</v>
      </c>
      <c r="B680">
        <v>226.72460000000001</v>
      </c>
      <c r="C680">
        <v>4.6670439999999997</v>
      </c>
      <c r="D680">
        <v>39.989060000000002</v>
      </c>
      <c r="E680">
        <v>60.005279999999999</v>
      </c>
      <c r="F680">
        <f t="shared" si="9"/>
        <v>83.856477586796103</v>
      </c>
    </row>
    <row r="681" spans="1:6" x14ac:dyDescent="0.25">
      <c r="A681">
        <v>21.35</v>
      </c>
      <c r="B681">
        <v>227.0608</v>
      </c>
      <c r="C681">
        <v>4.6654840000000002</v>
      </c>
      <c r="D681">
        <v>40.013829999999999</v>
      </c>
      <c r="E681">
        <v>59.994140000000002</v>
      </c>
      <c r="F681">
        <f t="shared" ref="F681:F744" si="10">100*C681/$C$40</f>
        <v>83.828447830694515</v>
      </c>
    </row>
    <row r="682" spans="1:6" x14ac:dyDescent="0.25">
      <c r="A682">
        <v>21.383330000000001</v>
      </c>
      <c r="B682">
        <v>227.39490000000001</v>
      </c>
      <c r="C682">
        <v>4.6637060000000004</v>
      </c>
      <c r="D682">
        <v>39.99736</v>
      </c>
      <c r="E682">
        <v>60.008519999999997</v>
      </c>
      <c r="F682">
        <f t="shared" si="10"/>
        <v>83.79650109585566</v>
      </c>
    </row>
    <row r="683" spans="1:6" x14ac:dyDescent="0.25">
      <c r="A683">
        <v>21.41666</v>
      </c>
      <c r="B683">
        <v>227.72829999999999</v>
      </c>
      <c r="C683">
        <v>4.6614610000000001</v>
      </c>
      <c r="D683">
        <v>39.997199999999999</v>
      </c>
      <c r="E683">
        <v>59.986220000000003</v>
      </c>
      <c r="F683">
        <f t="shared" si="10"/>
        <v>83.756163401978682</v>
      </c>
    </row>
    <row r="684" spans="1:6" x14ac:dyDescent="0.25">
      <c r="A684">
        <v>21.45</v>
      </c>
      <c r="B684">
        <v>228.05959999999999</v>
      </c>
      <c r="C684">
        <v>4.6591100000000001</v>
      </c>
      <c r="D684">
        <v>40.00074</v>
      </c>
      <c r="E684">
        <v>60.014760000000003</v>
      </c>
      <c r="F684">
        <f t="shared" si="10"/>
        <v>83.713921122110193</v>
      </c>
    </row>
    <row r="685" spans="1:6" x14ac:dyDescent="0.25">
      <c r="A685">
        <v>21.483339999999998</v>
      </c>
      <c r="B685">
        <v>228.3878</v>
      </c>
      <c r="C685">
        <v>4.6564969999999999</v>
      </c>
      <c r="D685">
        <v>39.999220000000001</v>
      </c>
      <c r="E685">
        <v>59.992579999999997</v>
      </c>
      <c r="F685">
        <f t="shared" si="10"/>
        <v>83.666971280640027</v>
      </c>
    </row>
    <row r="686" spans="1:6" x14ac:dyDescent="0.25">
      <c r="A686">
        <v>21.516660000000002</v>
      </c>
      <c r="B686">
        <v>228.72049999999999</v>
      </c>
      <c r="C686">
        <v>4.6546539999999998</v>
      </c>
      <c r="D686">
        <v>39.994410000000002</v>
      </c>
      <c r="E686">
        <v>59.99879</v>
      </c>
      <c r="F686">
        <f t="shared" si="10"/>
        <v>83.633856639296923</v>
      </c>
    </row>
    <row r="687" spans="1:6" x14ac:dyDescent="0.25">
      <c r="A687">
        <v>21.55</v>
      </c>
      <c r="B687">
        <v>229.0574</v>
      </c>
      <c r="C687">
        <v>4.653556</v>
      </c>
      <c r="D687">
        <v>40.006830000000001</v>
      </c>
      <c r="E687">
        <v>59.99597</v>
      </c>
      <c r="F687">
        <f t="shared" si="10"/>
        <v>83.614128003271574</v>
      </c>
    </row>
    <row r="688" spans="1:6" x14ac:dyDescent="0.25">
      <c r="A688">
        <v>21.58334</v>
      </c>
      <c r="B688">
        <v>229.38730000000001</v>
      </c>
      <c r="C688">
        <v>4.6510579999999999</v>
      </c>
      <c r="D688">
        <v>40.002609999999997</v>
      </c>
      <c r="E688">
        <v>60.005330000000001</v>
      </c>
      <c r="F688">
        <f t="shared" si="10"/>
        <v>83.56924445792427</v>
      </c>
    </row>
    <row r="689" spans="1:6" x14ac:dyDescent="0.25">
      <c r="A689">
        <v>21.616669999999999</v>
      </c>
      <c r="B689">
        <v>229.72139999999999</v>
      </c>
      <c r="C689">
        <v>4.6491300000000004</v>
      </c>
      <c r="D689">
        <v>39.988120000000002</v>
      </c>
      <c r="E689">
        <v>60.001820000000002</v>
      </c>
      <c r="F689">
        <f t="shared" si="10"/>
        <v>83.534602554229494</v>
      </c>
    </row>
    <row r="690" spans="1:6" x14ac:dyDescent="0.25">
      <c r="A690">
        <v>21.65</v>
      </c>
      <c r="B690">
        <v>230.0539</v>
      </c>
      <c r="C690">
        <v>4.6472990000000003</v>
      </c>
      <c r="D690">
        <v>40.008749999999999</v>
      </c>
      <c r="E690">
        <v>59.999960000000002</v>
      </c>
      <c r="F690">
        <f t="shared" si="10"/>
        <v>83.501703526394877</v>
      </c>
    </row>
    <row r="691" spans="1:6" x14ac:dyDescent="0.25">
      <c r="A691">
        <v>21.683330000000002</v>
      </c>
      <c r="B691">
        <v>230.38489999999999</v>
      </c>
      <c r="C691">
        <v>4.6450199999999997</v>
      </c>
      <c r="D691">
        <v>39.997439999999997</v>
      </c>
      <c r="E691">
        <v>60.001759999999997</v>
      </c>
      <c r="F691">
        <f t="shared" si="10"/>
        <v>83.460754927577213</v>
      </c>
    </row>
    <row r="692" spans="1:6" x14ac:dyDescent="0.25">
      <c r="A692">
        <v>21.716670000000001</v>
      </c>
      <c r="B692">
        <v>230.71899999999999</v>
      </c>
      <c r="C692">
        <v>4.6434439999999997</v>
      </c>
      <c r="D692">
        <v>40.009180000000001</v>
      </c>
      <c r="E692">
        <v>59.988399999999999</v>
      </c>
      <c r="F692">
        <f t="shared" si="10"/>
        <v>83.432437686797641</v>
      </c>
    </row>
    <row r="693" spans="1:6" x14ac:dyDescent="0.25">
      <c r="A693">
        <v>21.75</v>
      </c>
      <c r="B693">
        <v>231.054</v>
      </c>
      <c r="C693">
        <v>4.6419290000000002</v>
      </c>
      <c r="D693">
        <v>40.00018</v>
      </c>
      <c r="E693">
        <v>60.006010000000003</v>
      </c>
      <c r="F693">
        <f t="shared" si="10"/>
        <v>83.405216481352838</v>
      </c>
    </row>
    <row r="694" spans="1:6" x14ac:dyDescent="0.25">
      <c r="A694">
        <v>21.783329999999999</v>
      </c>
      <c r="B694">
        <v>231.38679999999999</v>
      </c>
      <c r="C694">
        <v>4.6397459999999997</v>
      </c>
      <c r="D694">
        <v>39.997799999999998</v>
      </c>
      <c r="E694">
        <v>59.999319999999997</v>
      </c>
      <c r="F694">
        <f t="shared" si="10"/>
        <v>83.365992790602974</v>
      </c>
    </row>
    <row r="695" spans="1:6" x14ac:dyDescent="0.25">
      <c r="A695">
        <v>21.816669999999998</v>
      </c>
      <c r="B695">
        <v>231.7218</v>
      </c>
      <c r="C695">
        <v>4.6380280000000003</v>
      </c>
      <c r="D695">
        <v>39.997439999999997</v>
      </c>
      <c r="E695">
        <v>60.005800000000001</v>
      </c>
      <c r="F695">
        <f t="shared" si="10"/>
        <v>83.3351241233065</v>
      </c>
    </row>
    <row r="696" spans="1:6" x14ac:dyDescent="0.25">
      <c r="A696">
        <v>21.85</v>
      </c>
      <c r="B696">
        <v>232.05240000000001</v>
      </c>
      <c r="C696">
        <v>4.6357499999999998</v>
      </c>
      <c r="D696">
        <v>40.003680000000003</v>
      </c>
      <c r="E696">
        <v>59.996299999999998</v>
      </c>
      <c r="F696">
        <f t="shared" si="10"/>
        <v>83.29419349228121</v>
      </c>
    </row>
    <row r="697" spans="1:6" x14ac:dyDescent="0.25">
      <c r="A697">
        <v>21.883330000000001</v>
      </c>
      <c r="B697">
        <v>232.37860000000001</v>
      </c>
      <c r="C697">
        <v>4.6329890000000002</v>
      </c>
      <c r="D697">
        <v>39.993600000000001</v>
      </c>
      <c r="E697">
        <v>59.995080000000002</v>
      </c>
      <c r="F697">
        <f t="shared" si="10"/>
        <v>83.244584417539869</v>
      </c>
    </row>
    <row r="698" spans="1:6" x14ac:dyDescent="0.25">
      <c r="A698">
        <v>21.91666</v>
      </c>
      <c r="B698">
        <v>232.7132</v>
      </c>
      <c r="C698">
        <v>4.6316199999999998</v>
      </c>
      <c r="D698">
        <v>39.994439999999997</v>
      </c>
      <c r="E698">
        <v>60.013010000000001</v>
      </c>
      <c r="F698">
        <f t="shared" si="10"/>
        <v>83.219986509781478</v>
      </c>
    </row>
    <row r="699" spans="1:6" x14ac:dyDescent="0.25">
      <c r="A699">
        <v>21.95</v>
      </c>
      <c r="B699">
        <v>233.0514</v>
      </c>
      <c r="C699">
        <v>4.630687</v>
      </c>
      <c r="D699">
        <v>40.007359999999998</v>
      </c>
      <c r="E699">
        <v>59.993870000000001</v>
      </c>
      <c r="F699">
        <f t="shared" si="10"/>
        <v>83.203222559497647</v>
      </c>
    </row>
    <row r="700" spans="1:6" x14ac:dyDescent="0.25">
      <c r="A700">
        <v>21.983339999999998</v>
      </c>
      <c r="B700">
        <v>233.38200000000001</v>
      </c>
      <c r="C700">
        <v>4.6282800000000002</v>
      </c>
      <c r="D700">
        <v>40.00226</v>
      </c>
      <c r="E700">
        <v>59.99691</v>
      </c>
      <c r="F700">
        <f t="shared" si="10"/>
        <v>83.159974083256287</v>
      </c>
    </row>
    <row r="701" spans="1:6" x14ac:dyDescent="0.25">
      <c r="A701">
        <v>22.016660000000002</v>
      </c>
      <c r="B701">
        <v>233.7158</v>
      </c>
      <c r="C701">
        <v>4.6265450000000001</v>
      </c>
      <c r="D701">
        <v>39.999490000000002</v>
      </c>
      <c r="E701">
        <v>60.003300000000003</v>
      </c>
      <c r="F701">
        <f t="shared" si="10"/>
        <v>83.128799963489442</v>
      </c>
    </row>
    <row r="702" spans="1:6" x14ac:dyDescent="0.25">
      <c r="A702">
        <v>22.05</v>
      </c>
      <c r="B702">
        <v>234.04939999999999</v>
      </c>
      <c r="C702">
        <v>4.6247680000000004</v>
      </c>
      <c r="D702">
        <v>39.990200000000002</v>
      </c>
      <c r="E702">
        <v>59.99248</v>
      </c>
      <c r="F702">
        <f t="shared" si="10"/>
        <v>83.096871196442947</v>
      </c>
    </row>
    <row r="703" spans="1:6" x14ac:dyDescent="0.25">
      <c r="A703">
        <v>22.08334</v>
      </c>
      <c r="B703">
        <v>234.38229999999999</v>
      </c>
      <c r="C703">
        <v>4.6227559999999999</v>
      </c>
      <c r="D703">
        <v>40.011780000000002</v>
      </c>
      <c r="E703">
        <v>59.997079999999997</v>
      </c>
      <c r="F703">
        <f t="shared" si="10"/>
        <v>83.060719998188844</v>
      </c>
    </row>
    <row r="704" spans="1:6" x14ac:dyDescent="0.25">
      <c r="A704">
        <v>22.116669999999999</v>
      </c>
      <c r="B704">
        <v>234.71340000000001</v>
      </c>
      <c r="C704">
        <v>4.6206360000000002</v>
      </c>
      <c r="D704">
        <v>39.996229999999997</v>
      </c>
      <c r="E704">
        <v>60.004629999999999</v>
      </c>
      <c r="F704">
        <f t="shared" si="10"/>
        <v>83.022628278358468</v>
      </c>
    </row>
    <row r="705" spans="1:6" x14ac:dyDescent="0.25">
      <c r="A705">
        <v>22.15</v>
      </c>
      <c r="B705">
        <v>235.0436</v>
      </c>
      <c r="C705">
        <v>4.6186999999999996</v>
      </c>
      <c r="D705">
        <v>39.998199999999997</v>
      </c>
      <c r="E705">
        <v>60.008200000000002</v>
      </c>
      <c r="F705">
        <f t="shared" si="10"/>
        <v>82.987842632324686</v>
      </c>
    </row>
    <row r="706" spans="1:6" x14ac:dyDescent="0.25">
      <c r="A706">
        <v>22.183330000000002</v>
      </c>
      <c r="B706">
        <v>235.37700000000001</v>
      </c>
      <c r="C706">
        <v>4.6170970000000002</v>
      </c>
      <c r="D706">
        <v>40.003529999999998</v>
      </c>
      <c r="E706">
        <v>59.998139999999999</v>
      </c>
      <c r="F706">
        <f t="shared" si="10"/>
        <v>82.959040261151074</v>
      </c>
    </row>
    <row r="707" spans="1:6" x14ac:dyDescent="0.25">
      <c r="A707">
        <v>22.216670000000001</v>
      </c>
      <c r="B707">
        <v>235.7106</v>
      </c>
      <c r="C707">
        <v>4.6155200000000001</v>
      </c>
      <c r="D707">
        <v>40.001579999999997</v>
      </c>
      <c r="E707">
        <v>59.991709999999998</v>
      </c>
      <c r="F707">
        <f t="shared" si="10"/>
        <v>82.930705052579157</v>
      </c>
    </row>
    <row r="708" spans="1:6" x14ac:dyDescent="0.25">
      <c r="A708">
        <v>22.25</v>
      </c>
      <c r="B708">
        <v>236.04759999999999</v>
      </c>
      <c r="C708">
        <v>4.6142260000000004</v>
      </c>
      <c r="D708">
        <v>40.059579999999997</v>
      </c>
      <c r="E708">
        <v>59.99532</v>
      </c>
      <c r="F708">
        <f t="shared" si="10"/>
        <v>82.907454729248727</v>
      </c>
    </row>
    <row r="709" spans="1:6" x14ac:dyDescent="0.25">
      <c r="A709">
        <v>22.283329999999999</v>
      </c>
      <c r="B709">
        <v>236.37790000000001</v>
      </c>
      <c r="C709">
        <v>4.6119479999999999</v>
      </c>
      <c r="D709">
        <v>39.993380000000002</v>
      </c>
      <c r="E709">
        <v>60.006210000000003</v>
      </c>
      <c r="F709">
        <f t="shared" si="10"/>
        <v>82.866524098223451</v>
      </c>
    </row>
    <row r="710" spans="1:6" x14ac:dyDescent="0.25">
      <c r="A710">
        <v>22.316669999999998</v>
      </c>
      <c r="B710">
        <v>236.71360000000001</v>
      </c>
      <c r="C710">
        <v>4.6103880000000004</v>
      </c>
      <c r="D710">
        <v>39.998440000000002</v>
      </c>
      <c r="E710">
        <v>60.008400000000002</v>
      </c>
      <c r="F710">
        <f t="shared" si="10"/>
        <v>82.838494342121862</v>
      </c>
    </row>
    <row r="711" spans="1:6" x14ac:dyDescent="0.25">
      <c r="A711">
        <v>22.35</v>
      </c>
      <c r="B711">
        <v>237.05189999999999</v>
      </c>
      <c r="C711">
        <v>4.6092399999999998</v>
      </c>
      <c r="D711">
        <v>40.011609999999997</v>
      </c>
      <c r="E711">
        <v>59.995939999999997</v>
      </c>
      <c r="F711">
        <f t="shared" si="10"/>
        <v>82.817867316477859</v>
      </c>
    </row>
    <row r="712" spans="1:6" x14ac:dyDescent="0.25">
      <c r="A712">
        <v>22.383330000000001</v>
      </c>
      <c r="B712">
        <v>237.38380000000001</v>
      </c>
      <c r="C712">
        <v>4.6070570000000002</v>
      </c>
      <c r="D712">
        <v>39.996090000000002</v>
      </c>
      <c r="E712">
        <v>60.00206</v>
      </c>
      <c r="F712">
        <f t="shared" si="10"/>
        <v>82.778643625728009</v>
      </c>
    </row>
    <row r="713" spans="1:6" x14ac:dyDescent="0.25">
      <c r="A713">
        <v>22.41666</v>
      </c>
      <c r="B713">
        <v>237.71539999999999</v>
      </c>
      <c r="C713">
        <v>4.6049519999999999</v>
      </c>
      <c r="D713">
        <v>40.000480000000003</v>
      </c>
      <c r="E713">
        <v>60.004820000000002</v>
      </c>
      <c r="F713">
        <f t="shared" si="10"/>
        <v>82.740821422783227</v>
      </c>
    </row>
    <row r="714" spans="1:6" x14ac:dyDescent="0.25">
      <c r="A714">
        <v>22.45</v>
      </c>
      <c r="B714">
        <v>238.04900000000001</v>
      </c>
      <c r="C714">
        <v>4.603459</v>
      </c>
      <c r="D714">
        <v>40.002360000000003</v>
      </c>
      <c r="E714">
        <v>59.986660000000001</v>
      </c>
      <c r="F714">
        <f t="shared" si="10"/>
        <v>82.713995508770608</v>
      </c>
    </row>
    <row r="715" spans="1:6" x14ac:dyDescent="0.25">
      <c r="A715">
        <v>22.483339999999998</v>
      </c>
      <c r="B715">
        <v>238.37979999999999</v>
      </c>
      <c r="C715">
        <v>4.6013869999999999</v>
      </c>
      <c r="D715">
        <v>39.99418</v>
      </c>
      <c r="E715">
        <v>60.00273</v>
      </c>
      <c r="F715">
        <f t="shared" si="10"/>
        <v>82.676766242974139</v>
      </c>
    </row>
    <row r="716" spans="1:6" x14ac:dyDescent="0.25">
      <c r="A716">
        <v>22.516660000000002</v>
      </c>
      <c r="B716">
        <v>238.7107</v>
      </c>
      <c r="C716">
        <v>4.5994260000000002</v>
      </c>
      <c r="D716">
        <v>39.99832</v>
      </c>
      <c r="E716">
        <v>60.002589999999998</v>
      </c>
      <c r="F716">
        <f t="shared" si="10"/>
        <v>82.641531402131051</v>
      </c>
    </row>
    <row r="717" spans="1:6" x14ac:dyDescent="0.25">
      <c r="A717">
        <v>22.55</v>
      </c>
      <c r="B717">
        <v>239.0436</v>
      </c>
      <c r="C717">
        <v>4.59781</v>
      </c>
      <c r="D717">
        <v>40.003270000000001</v>
      </c>
      <c r="E717">
        <v>60.005719999999997</v>
      </c>
      <c r="F717">
        <f t="shared" si="10"/>
        <v>82.612495449656578</v>
      </c>
    </row>
    <row r="718" spans="1:6" x14ac:dyDescent="0.25">
      <c r="A718">
        <v>22.58334</v>
      </c>
      <c r="B718">
        <v>239.3749</v>
      </c>
      <c r="C718">
        <v>4.5959669999999999</v>
      </c>
      <c r="D718">
        <v>40.007359999999998</v>
      </c>
      <c r="E718">
        <v>59.990940000000002</v>
      </c>
      <c r="F718">
        <f t="shared" si="10"/>
        <v>82.579380808313473</v>
      </c>
    </row>
    <row r="719" spans="1:6" x14ac:dyDescent="0.25">
      <c r="A719">
        <v>22.616669999999999</v>
      </c>
      <c r="B719">
        <v>239.70859999999999</v>
      </c>
      <c r="C719">
        <v>4.5943149999999999</v>
      </c>
      <c r="D719">
        <v>39.992429999999999</v>
      </c>
      <c r="E719">
        <v>60.010890000000003</v>
      </c>
      <c r="F719">
        <f t="shared" si="10"/>
        <v>82.549698015313581</v>
      </c>
    </row>
    <row r="720" spans="1:6" x14ac:dyDescent="0.25">
      <c r="A720">
        <v>22.65</v>
      </c>
      <c r="B720">
        <v>240.04300000000001</v>
      </c>
      <c r="C720">
        <v>4.5927759999999997</v>
      </c>
      <c r="D720">
        <v>40.001040000000003</v>
      </c>
      <c r="E720">
        <v>59.996200000000002</v>
      </c>
      <c r="F720">
        <f t="shared" si="10"/>
        <v>82.522045582851817</v>
      </c>
    </row>
    <row r="721" spans="1:6" x14ac:dyDescent="0.25">
      <c r="A721">
        <v>22.683330000000002</v>
      </c>
      <c r="B721">
        <v>240.37629999999999</v>
      </c>
      <c r="C721">
        <v>4.5909329999999997</v>
      </c>
      <c r="D721">
        <v>40.004300000000001</v>
      </c>
      <c r="E721">
        <v>60.004710000000003</v>
      </c>
      <c r="F721">
        <f t="shared" si="10"/>
        <v>82.488930941508727</v>
      </c>
    </row>
    <row r="722" spans="1:6" x14ac:dyDescent="0.25">
      <c r="A722">
        <v>22.716670000000001</v>
      </c>
      <c r="B722">
        <v>240.70679999999999</v>
      </c>
      <c r="C722">
        <v>4.5890300000000002</v>
      </c>
      <c r="D722">
        <v>39.993290000000002</v>
      </c>
      <c r="E722">
        <v>59.997239999999998</v>
      </c>
      <c r="F722">
        <f t="shared" si="10"/>
        <v>82.454738232623257</v>
      </c>
    </row>
    <row r="723" spans="1:6" x14ac:dyDescent="0.25">
      <c r="A723">
        <v>22.75</v>
      </c>
      <c r="B723">
        <v>241.04060000000001</v>
      </c>
      <c r="C723">
        <v>4.587307</v>
      </c>
      <c r="D723">
        <v>40.007809999999999</v>
      </c>
      <c r="E723">
        <v>60.005800000000001</v>
      </c>
      <c r="F723">
        <f t="shared" si="10"/>
        <v>82.423779726364899</v>
      </c>
    </row>
    <row r="724" spans="1:6" x14ac:dyDescent="0.25">
      <c r="A724">
        <v>22.783329999999999</v>
      </c>
      <c r="B724">
        <v>241.3749</v>
      </c>
      <c r="C724">
        <v>4.5856630000000003</v>
      </c>
      <c r="D724">
        <v>39.997909999999997</v>
      </c>
      <c r="E724">
        <v>59.997579999999999</v>
      </c>
      <c r="F724">
        <f t="shared" si="10"/>
        <v>82.394240675703983</v>
      </c>
    </row>
    <row r="725" spans="1:6" x14ac:dyDescent="0.25">
      <c r="A725">
        <v>22.816669999999998</v>
      </c>
      <c r="B725">
        <v>241.7088</v>
      </c>
      <c r="C725">
        <v>4.5840459999999998</v>
      </c>
      <c r="D725">
        <v>40.00056</v>
      </c>
      <c r="E725">
        <v>59.9895</v>
      </c>
      <c r="F725">
        <f t="shared" si="10"/>
        <v>82.365186755437136</v>
      </c>
    </row>
    <row r="726" spans="1:6" x14ac:dyDescent="0.25">
      <c r="A726">
        <v>22.85</v>
      </c>
      <c r="B726">
        <v>242.04310000000001</v>
      </c>
      <c r="C726">
        <v>4.5823799999999997</v>
      </c>
      <c r="D726">
        <v>39.999639999999999</v>
      </c>
      <c r="E726">
        <v>60.008299999999998</v>
      </c>
      <c r="F726">
        <f t="shared" si="10"/>
        <v>82.335252413344023</v>
      </c>
    </row>
    <row r="727" spans="1:6" x14ac:dyDescent="0.25">
      <c r="A727">
        <v>22.883330000000001</v>
      </c>
      <c r="B727">
        <v>242.37870000000001</v>
      </c>
      <c r="C727">
        <v>4.5807180000000001</v>
      </c>
      <c r="D727">
        <v>39.99568</v>
      </c>
      <c r="E727">
        <v>59.990720000000003</v>
      </c>
      <c r="F727">
        <f t="shared" si="10"/>
        <v>82.305389942420405</v>
      </c>
    </row>
    <row r="728" spans="1:6" x14ac:dyDescent="0.25">
      <c r="A728">
        <v>22.91666</v>
      </c>
      <c r="B728">
        <v>242.7098</v>
      </c>
      <c r="C728">
        <v>4.578646</v>
      </c>
      <c r="D728">
        <v>40.001939999999998</v>
      </c>
      <c r="E728">
        <v>59.99485</v>
      </c>
      <c r="F728">
        <f t="shared" si="10"/>
        <v>82.268160676623936</v>
      </c>
    </row>
    <row r="729" spans="1:6" x14ac:dyDescent="0.25">
      <c r="A729">
        <v>22.95</v>
      </c>
      <c r="B729">
        <v>243.042</v>
      </c>
      <c r="C729">
        <v>4.5767559999999996</v>
      </c>
      <c r="D729">
        <v>39.994779999999999</v>
      </c>
      <c r="E729">
        <v>60.00394</v>
      </c>
      <c r="F729">
        <f t="shared" si="10"/>
        <v>82.234201549039312</v>
      </c>
    </row>
    <row r="730" spans="1:6" x14ac:dyDescent="0.25">
      <c r="A730">
        <v>22.983339999999998</v>
      </c>
      <c r="B730">
        <v>243.37360000000001</v>
      </c>
      <c r="C730">
        <v>4.5748199999999999</v>
      </c>
      <c r="D730">
        <v>40.00506</v>
      </c>
      <c r="E730">
        <v>60.01455</v>
      </c>
      <c r="F730">
        <f t="shared" si="10"/>
        <v>82.19941590300553</v>
      </c>
    </row>
    <row r="731" spans="1:6" x14ac:dyDescent="0.25">
      <c r="A731">
        <v>23.016660000000002</v>
      </c>
      <c r="B731">
        <v>243.7072</v>
      </c>
      <c r="C731">
        <v>4.5730529999999998</v>
      </c>
      <c r="D731">
        <v>39.994459999999997</v>
      </c>
      <c r="E731">
        <v>60.000369999999997</v>
      </c>
      <c r="F731">
        <f t="shared" si="10"/>
        <v>82.167666813882775</v>
      </c>
    </row>
    <row r="732" spans="1:6" x14ac:dyDescent="0.25">
      <c r="A732">
        <v>23.05</v>
      </c>
      <c r="B732">
        <v>244.04040000000001</v>
      </c>
      <c r="C732">
        <v>4.5713119999999998</v>
      </c>
      <c r="D732">
        <v>40.003059999999998</v>
      </c>
      <c r="E732">
        <v>59.98977</v>
      </c>
      <c r="F732">
        <f t="shared" si="10"/>
        <v>82.1363848873617</v>
      </c>
    </row>
    <row r="733" spans="1:6" x14ac:dyDescent="0.25">
      <c r="A733">
        <v>23.08334</v>
      </c>
      <c r="B733">
        <v>244.37360000000001</v>
      </c>
      <c r="C733">
        <v>4.5692969999999997</v>
      </c>
      <c r="D733">
        <v>40.00027</v>
      </c>
      <c r="E733">
        <v>60.003050000000002</v>
      </c>
      <c r="F733">
        <f t="shared" si="10"/>
        <v>82.100179785730475</v>
      </c>
    </row>
    <row r="734" spans="1:6" x14ac:dyDescent="0.25">
      <c r="A734">
        <v>23.116669999999999</v>
      </c>
      <c r="B734">
        <v>244.70679999999999</v>
      </c>
      <c r="C734">
        <v>4.5675340000000002</v>
      </c>
      <c r="D734">
        <v>40.005859999999998</v>
      </c>
      <c r="E734">
        <v>59.992449999999998</v>
      </c>
      <c r="F734">
        <f t="shared" si="10"/>
        <v>82.068502567777202</v>
      </c>
    </row>
    <row r="735" spans="1:6" x14ac:dyDescent="0.25">
      <c r="A735">
        <v>23.15</v>
      </c>
      <c r="B735">
        <v>245.04040000000001</v>
      </c>
      <c r="C735">
        <v>4.5656379999999999</v>
      </c>
      <c r="D735">
        <v>39.994239999999998</v>
      </c>
      <c r="E735">
        <v>60.006059999999998</v>
      </c>
      <c r="F735">
        <f t="shared" si="10"/>
        <v>82.034435633438349</v>
      </c>
    </row>
    <row r="736" spans="1:6" x14ac:dyDescent="0.25">
      <c r="A736">
        <v>23.183330000000002</v>
      </c>
      <c r="B736">
        <v>245.3725</v>
      </c>
      <c r="C736">
        <v>4.5636809999999999</v>
      </c>
      <c r="D736">
        <v>40.004300000000001</v>
      </c>
      <c r="E736">
        <v>59.993780000000001</v>
      </c>
      <c r="F736">
        <f t="shared" si="10"/>
        <v>81.999272663764742</v>
      </c>
    </row>
    <row r="737" spans="1:6" x14ac:dyDescent="0.25">
      <c r="A737">
        <v>23.216670000000001</v>
      </c>
      <c r="B737">
        <v>245.7054</v>
      </c>
      <c r="C737">
        <v>4.5616560000000002</v>
      </c>
      <c r="D737">
        <v>40.002049999999997</v>
      </c>
      <c r="E737">
        <v>60.0045</v>
      </c>
      <c r="F737">
        <f t="shared" si="10"/>
        <v>81.962887884209806</v>
      </c>
    </row>
    <row r="738" spans="1:6" x14ac:dyDescent="0.25">
      <c r="A738">
        <v>23.25</v>
      </c>
      <c r="B738">
        <v>246.03970000000001</v>
      </c>
      <c r="C738">
        <v>4.5598900000000002</v>
      </c>
      <c r="D738">
        <v>39.990580000000001</v>
      </c>
      <c r="E738">
        <v>60.0045</v>
      </c>
      <c r="F738">
        <f t="shared" si="10"/>
        <v>81.931156762879411</v>
      </c>
    </row>
    <row r="739" spans="1:6" x14ac:dyDescent="0.25">
      <c r="A739">
        <v>23.283329999999999</v>
      </c>
      <c r="B739">
        <v>246.37360000000001</v>
      </c>
      <c r="C739">
        <v>4.5580100000000003</v>
      </c>
      <c r="D739">
        <v>40.007899999999999</v>
      </c>
      <c r="E739">
        <v>59.993459999999999</v>
      </c>
      <c r="F739">
        <f t="shared" si="10"/>
        <v>81.897377313218513</v>
      </c>
    </row>
    <row r="740" spans="1:6" x14ac:dyDescent="0.25">
      <c r="A740">
        <v>23.316669999999998</v>
      </c>
      <c r="B740">
        <v>246.70570000000001</v>
      </c>
      <c r="C740">
        <v>4.5557080000000001</v>
      </c>
      <c r="D740">
        <v>39.999299999999998</v>
      </c>
      <c r="E740">
        <v>60.004840000000002</v>
      </c>
      <c r="F740">
        <f t="shared" si="10"/>
        <v>81.856015455176291</v>
      </c>
    </row>
    <row r="741" spans="1:6" x14ac:dyDescent="0.25">
      <c r="A741">
        <v>23.35</v>
      </c>
      <c r="B741">
        <v>247.0376</v>
      </c>
      <c r="C741">
        <v>4.5534239999999997</v>
      </c>
      <c r="D741">
        <v>39.998100000000001</v>
      </c>
      <c r="E741">
        <v>60.001170000000002</v>
      </c>
      <c r="F741">
        <f t="shared" si="10"/>
        <v>81.814977017396771</v>
      </c>
    </row>
    <row r="742" spans="1:6" x14ac:dyDescent="0.25">
      <c r="A742">
        <v>23.383330000000001</v>
      </c>
      <c r="B742">
        <v>247.36840000000001</v>
      </c>
      <c r="C742">
        <v>4.5511189999999999</v>
      </c>
      <c r="D742">
        <v>40.002400000000002</v>
      </c>
      <c r="E742">
        <v>59.99418</v>
      </c>
      <c r="F742">
        <f t="shared" si="10"/>
        <v>81.773561255977427</v>
      </c>
    </row>
    <row r="743" spans="1:6" x14ac:dyDescent="0.25">
      <c r="A743">
        <v>23.41666</v>
      </c>
      <c r="B743">
        <v>247.70179999999999</v>
      </c>
      <c r="C743">
        <v>4.5490620000000002</v>
      </c>
      <c r="D743">
        <v>39.992559999999997</v>
      </c>
      <c r="E743">
        <v>60.006520000000002</v>
      </c>
      <c r="F743">
        <f t="shared" si="10"/>
        <v>81.736601507066553</v>
      </c>
    </row>
    <row r="744" spans="1:6" x14ac:dyDescent="0.25">
      <c r="A744">
        <v>23.45</v>
      </c>
      <c r="B744">
        <v>248.035</v>
      </c>
      <c r="C744">
        <v>4.5469369999999998</v>
      </c>
      <c r="D744">
        <v>40.00723</v>
      </c>
      <c r="E744">
        <v>60.001750000000001</v>
      </c>
      <c r="F744">
        <f t="shared" si="10"/>
        <v>81.698419948274307</v>
      </c>
    </row>
    <row r="745" spans="1:6" x14ac:dyDescent="0.25">
      <c r="A745">
        <v>23.483339999999998</v>
      </c>
      <c r="B745">
        <v>248.36940000000001</v>
      </c>
      <c r="C745">
        <v>4.5449109999999999</v>
      </c>
      <c r="D745">
        <v>40.00056</v>
      </c>
      <c r="E745">
        <v>59.992159999999998</v>
      </c>
      <c r="F745">
        <f t="shared" ref="F745:F808" si="11">100*C745/$C$40</f>
        <v>81.662017200926996</v>
      </c>
    </row>
    <row r="746" spans="1:6" x14ac:dyDescent="0.25">
      <c r="A746">
        <v>23.516660000000002</v>
      </c>
      <c r="B746">
        <v>248.70259999999999</v>
      </c>
      <c r="C746">
        <v>4.5426570000000002</v>
      </c>
      <c r="D746">
        <v>39.993470000000002</v>
      </c>
      <c r="E746">
        <v>60.007890000000003</v>
      </c>
      <c r="F746">
        <f t="shared" si="11"/>
        <v>81.621517796918667</v>
      </c>
    </row>
    <row r="747" spans="1:6" x14ac:dyDescent="0.25">
      <c r="A747">
        <v>23.55</v>
      </c>
      <c r="B747">
        <v>249.03579999999999</v>
      </c>
      <c r="C747">
        <v>4.5401660000000001</v>
      </c>
      <c r="D747">
        <v>40.000920000000001</v>
      </c>
      <c r="E747">
        <v>59.991039999999998</v>
      </c>
      <c r="F747">
        <f t="shared" si="11"/>
        <v>81.576760026117981</v>
      </c>
    </row>
    <row r="748" spans="1:6" x14ac:dyDescent="0.25">
      <c r="A748">
        <v>23.58334</v>
      </c>
      <c r="B748">
        <v>249.36840000000001</v>
      </c>
      <c r="C748">
        <v>4.5376899999999996</v>
      </c>
      <c r="D748">
        <v>39.998559999999998</v>
      </c>
      <c r="E748">
        <v>59.996220000000001</v>
      </c>
      <c r="F748">
        <f t="shared" si="11"/>
        <v>81.532271772202876</v>
      </c>
    </row>
    <row r="749" spans="1:6" x14ac:dyDescent="0.25">
      <c r="A749">
        <v>23.616669999999999</v>
      </c>
      <c r="B749">
        <v>249.70079999999999</v>
      </c>
      <c r="C749">
        <v>4.5351879999999998</v>
      </c>
      <c r="D749">
        <v>40.004100000000001</v>
      </c>
      <c r="E749">
        <v>60.007080000000002</v>
      </c>
      <c r="F749">
        <f t="shared" si="11"/>
        <v>81.487316355686104</v>
      </c>
    </row>
    <row r="750" spans="1:6" x14ac:dyDescent="0.25">
      <c r="A750">
        <v>23.65</v>
      </c>
      <c r="B750">
        <v>250.0342</v>
      </c>
      <c r="C750">
        <v>4.5327479999999998</v>
      </c>
      <c r="D750">
        <v>39.993450000000003</v>
      </c>
      <c r="E750">
        <v>60.002679999999998</v>
      </c>
      <c r="F750">
        <f t="shared" si="11"/>
        <v>81.443474942296419</v>
      </c>
    </row>
    <row r="751" spans="1:6" x14ac:dyDescent="0.25">
      <c r="A751">
        <v>23.683330000000002</v>
      </c>
      <c r="B751">
        <v>250.36760000000001</v>
      </c>
      <c r="C751">
        <v>4.5302290000000003</v>
      </c>
      <c r="D751">
        <v>40.001330000000003</v>
      </c>
      <c r="E751">
        <v>59.99194</v>
      </c>
      <c r="F751">
        <f t="shared" si="11"/>
        <v>81.398214073309319</v>
      </c>
    </row>
    <row r="752" spans="1:6" x14ac:dyDescent="0.25">
      <c r="A752">
        <v>23.716670000000001</v>
      </c>
      <c r="B752">
        <v>250.69890000000001</v>
      </c>
      <c r="C752">
        <v>4.5275499999999997</v>
      </c>
      <c r="D752">
        <v>40.006059999999998</v>
      </c>
      <c r="E752">
        <v>60.002549999999999</v>
      </c>
      <c r="F752">
        <f t="shared" si="11"/>
        <v>81.350078357542529</v>
      </c>
    </row>
    <row r="753" spans="1:6" x14ac:dyDescent="0.25">
      <c r="A753">
        <v>23.75</v>
      </c>
      <c r="B753">
        <v>251.03270000000001</v>
      </c>
      <c r="C753">
        <v>4.5249959999999998</v>
      </c>
      <c r="D753">
        <v>39.997120000000002</v>
      </c>
      <c r="E753">
        <v>60.0045</v>
      </c>
      <c r="F753">
        <f t="shared" si="11"/>
        <v>81.304188615822355</v>
      </c>
    </row>
    <row r="754" spans="1:6" x14ac:dyDescent="0.25">
      <c r="A754">
        <v>23.783329999999999</v>
      </c>
      <c r="B754">
        <v>251.36709999999999</v>
      </c>
      <c r="C754">
        <v>4.5224070000000003</v>
      </c>
      <c r="D754">
        <v>40.004539999999999</v>
      </c>
      <c r="E754">
        <v>60.005670000000002</v>
      </c>
      <c r="F754">
        <f t="shared" si="11"/>
        <v>81.257670001369135</v>
      </c>
    </row>
    <row r="755" spans="1:6" x14ac:dyDescent="0.25">
      <c r="A755">
        <v>23.816669999999998</v>
      </c>
      <c r="B755">
        <v>251.7002</v>
      </c>
      <c r="C755">
        <v>4.5196800000000001</v>
      </c>
      <c r="D755">
        <v>39.991759999999999</v>
      </c>
      <c r="E755">
        <v>59.998350000000002</v>
      </c>
      <c r="F755">
        <f t="shared" si="11"/>
        <v>81.208671831568481</v>
      </c>
    </row>
    <row r="756" spans="1:6" x14ac:dyDescent="0.25">
      <c r="A756">
        <v>23.85</v>
      </c>
      <c r="B756">
        <v>252.03479999999999</v>
      </c>
      <c r="C756">
        <v>4.5169139999999999</v>
      </c>
      <c r="D756">
        <v>40.013939999999998</v>
      </c>
      <c r="E756">
        <v>59.998779999999996</v>
      </c>
      <c r="F756">
        <f t="shared" si="11"/>
        <v>81.158972917865256</v>
      </c>
    </row>
    <row r="757" spans="1:6" x14ac:dyDescent="0.25">
      <c r="A757">
        <v>23.883330000000001</v>
      </c>
      <c r="B757">
        <v>252.36859999999999</v>
      </c>
      <c r="C757">
        <v>4.5140279999999997</v>
      </c>
      <c r="D757">
        <v>39.99118</v>
      </c>
      <c r="E757">
        <v>59.991599999999998</v>
      </c>
      <c r="F757">
        <f t="shared" si="11"/>
        <v>81.107117869077314</v>
      </c>
    </row>
    <row r="758" spans="1:6" x14ac:dyDescent="0.25">
      <c r="A758">
        <v>23.91666</v>
      </c>
      <c r="B758">
        <v>252.70099999999999</v>
      </c>
      <c r="C758">
        <v>4.510942</v>
      </c>
      <c r="D758">
        <v>40.005890000000001</v>
      </c>
      <c r="E758">
        <v>60.010779999999997</v>
      </c>
      <c r="F758">
        <f t="shared" si="11"/>
        <v>81.051669261814808</v>
      </c>
    </row>
    <row r="759" spans="1:6" x14ac:dyDescent="0.25">
      <c r="A759">
        <v>23.95</v>
      </c>
      <c r="B759">
        <v>253.03309999999999</v>
      </c>
      <c r="C759">
        <v>4.5078170000000002</v>
      </c>
      <c r="D759">
        <v>39.997120000000002</v>
      </c>
      <c r="E759">
        <v>59.99071</v>
      </c>
      <c r="F759">
        <f t="shared" si="11"/>
        <v>80.995519910649762</v>
      </c>
    </row>
    <row r="760" spans="1:6" x14ac:dyDescent="0.25">
      <c r="A760">
        <v>23.983339999999998</v>
      </c>
      <c r="B760">
        <v>253.36619999999999</v>
      </c>
      <c r="C760">
        <v>4.5047759999999997</v>
      </c>
      <c r="D760">
        <v>39.99456</v>
      </c>
      <c r="E760">
        <v>60.001240000000003</v>
      </c>
      <c r="F760">
        <f t="shared" si="11"/>
        <v>80.940879854044013</v>
      </c>
    </row>
    <row r="761" spans="1:6" x14ac:dyDescent="0.25">
      <c r="A761">
        <v>24.016660000000002</v>
      </c>
      <c r="B761">
        <v>253.7003</v>
      </c>
      <c r="C761">
        <v>4.5016629999999997</v>
      </c>
      <c r="D761">
        <v>40.008180000000003</v>
      </c>
      <c r="E761">
        <v>59.987259999999999</v>
      </c>
      <c r="F761">
        <f t="shared" si="11"/>
        <v>80.884946116387439</v>
      </c>
    </row>
    <row r="762" spans="1:6" x14ac:dyDescent="0.25">
      <c r="A762">
        <v>24.05</v>
      </c>
      <c r="B762">
        <v>254.0334</v>
      </c>
      <c r="C762">
        <v>4.4984400000000004</v>
      </c>
      <c r="D762">
        <v>39.993479999999998</v>
      </c>
      <c r="E762">
        <v>60.002400000000002</v>
      </c>
      <c r="F762">
        <f t="shared" si="11"/>
        <v>80.827035921569873</v>
      </c>
    </row>
    <row r="763" spans="1:6" x14ac:dyDescent="0.25">
      <c r="A763">
        <v>24.08334</v>
      </c>
      <c r="B763">
        <v>254.36529999999999</v>
      </c>
      <c r="C763">
        <v>4.4949409999999999</v>
      </c>
      <c r="D763">
        <v>39.9968</v>
      </c>
      <c r="E763">
        <v>60.009010000000004</v>
      </c>
      <c r="F763">
        <f t="shared" si="11"/>
        <v>80.764166616057381</v>
      </c>
    </row>
    <row r="764" spans="1:6" x14ac:dyDescent="0.25">
      <c r="A764">
        <v>24.116669999999999</v>
      </c>
      <c r="B764">
        <v>254.69739999999999</v>
      </c>
      <c r="C764">
        <v>4.4915330000000004</v>
      </c>
      <c r="D764">
        <v>40.002800000000001</v>
      </c>
      <c r="E764">
        <v>59.999760000000002</v>
      </c>
      <c r="F764">
        <f t="shared" si="11"/>
        <v>80.702932379650832</v>
      </c>
    </row>
    <row r="765" spans="1:6" x14ac:dyDescent="0.25">
      <c r="A765">
        <v>24.15</v>
      </c>
      <c r="B765">
        <v>255.03</v>
      </c>
      <c r="C765">
        <v>4.4880139999999997</v>
      </c>
      <c r="D765">
        <v>40.000120000000003</v>
      </c>
      <c r="E765">
        <v>60.000369999999997</v>
      </c>
      <c r="F765">
        <f t="shared" si="11"/>
        <v>80.639703718290875</v>
      </c>
    </row>
    <row r="766" spans="1:6" x14ac:dyDescent="0.25">
      <c r="A766">
        <v>24.183330000000002</v>
      </c>
      <c r="B766">
        <v>255.36250000000001</v>
      </c>
      <c r="C766">
        <v>4.4843060000000001</v>
      </c>
      <c r="D766">
        <v>40.000219999999999</v>
      </c>
      <c r="E766">
        <v>59.995800000000003</v>
      </c>
      <c r="F766">
        <f t="shared" si="11"/>
        <v>80.573079144172482</v>
      </c>
    </row>
    <row r="767" spans="1:6" x14ac:dyDescent="0.25">
      <c r="A767">
        <v>24.216670000000001</v>
      </c>
      <c r="B767">
        <v>255.69720000000001</v>
      </c>
      <c r="C767">
        <v>4.4810080000000001</v>
      </c>
      <c r="D767">
        <v>39.998359999999998</v>
      </c>
      <c r="E767">
        <v>60.000300000000003</v>
      </c>
      <c r="F767">
        <f t="shared" si="11"/>
        <v>80.51382136492694</v>
      </c>
    </row>
    <row r="768" spans="1:6" x14ac:dyDescent="0.25">
      <c r="A768">
        <v>24.25</v>
      </c>
      <c r="B768">
        <v>256.0317</v>
      </c>
      <c r="C768">
        <v>4.4774919999999998</v>
      </c>
      <c r="D768">
        <v>39.997169999999997</v>
      </c>
      <c r="E768">
        <v>60.006419999999999</v>
      </c>
      <c r="F768">
        <f t="shared" si="11"/>
        <v>80.450646606944105</v>
      </c>
    </row>
    <row r="769" spans="1:6" x14ac:dyDescent="0.25">
      <c r="A769">
        <v>24.283329999999999</v>
      </c>
      <c r="B769">
        <v>256.3655</v>
      </c>
      <c r="C769">
        <v>4.473706</v>
      </c>
      <c r="D769">
        <v>40.005740000000003</v>
      </c>
      <c r="E769">
        <v>59.994190000000003</v>
      </c>
      <c r="F769">
        <f t="shared" si="11"/>
        <v>80.382620545020629</v>
      </c>
    </row>
    <row r="770" spans="1:6" x14ac:dyDescent="0.25">
      <c r="A770">
        <v>24.316669999999998</v>
      </c>
      <c r="B770">
        <v>256.7002</v>
      </c>
      <c r="C770">
        <v>4.4699479999999996</v>
      </c>
      <c r="D770">
        <v>39.996760000000002</v>
      </c>
      <c r="E770">
        <v>60.010489999999997</v>
      </c>
      <c r="F770">
        <f t="shared" si="11"/>
        <v>80.315097581283581</v>
      </c>
    </row>
    <row r="771" spans="1:6" x14ac:dyDescent="0.25">
      <c r="A771">
        <v>24.35</v>
      </c>
      <c r="B771">
        <v>257.03300000000002</v>
      </c>
      <c r="C771">
        <v>4.465916</v>
      </c>
      <c r="D771">
        <v>40.006540000000001</v>
      </c>
      <c r="E771">
        <v>59.997999999999998</v>
      </c>
      <c r="F771">
        <f t="shared" si="11"/>
        <v>80.242651442436397</v>
      </c>
    </row>
    <row r="772" spans="1:6" x14ac:dyDescent="0.25">
      <c r="A772">
        <v>24.383330000000001</v>
      </c>
      <c r="B772">
        <v>257.36500000000001</v>
      </c>
      <c r="C772">
        <v>4.4616670000000003</v>
      </c>
      <c r="D772">
        <v>39.999690000000001</v>
      </c>
      <c r="E772">
        <v>59.999000000000002</v>
      </c>
      <c r="F772">
        <f t="shared" si="11"/>
        <v>80.166306292644308</v>
      </c>
    </row>
    <row r="773" spans="1:6" x14ac:dyDescent="0.25">
      <c r="A773">
        <v>24.41666</v>
      </c>
      <c r="B773">
        <v>257.697</v>
      </c>
      <c r="C773">
        <v>4.4575120000000004</v>
      </c>
      <c r="D773">
        <v>40.00226</v>
      </c>
      <c r="E773">
        <v>59.990960000000001</v>
      </c>
      <c r="F773">
        <f t="shared" si="11"/>
        <v>80.091650115335256</v>
      </c>
    </row>
    <row r="774" spans="1:6" x14ac:dyDescent="0.25">
      <c r="A774">
        <v>24.45</v>
      </c>
      <c r="B774">
        <v>258.03019999999998</v>
      </c>
      <c r="C774">
        <v>4.4534159999999998</v>
      </c>
      <c r="D774">
        <v>39.996000000000002</v>
      </c>
      <c r="E774">
        <v>60.001100000000001</v>
      </c>
      <c r="F774">
        <f t="shared" si="11"/>
        <v>80.018054037776196</v>
      </c>
    </row>
    <row r="775" spans="1:6" x14ac:dyDescent="0.25">
      <c r="A775">
        <v>24.483339999999998</v>
      </c>
      <c r="B775">
        <v>258.36540000000002</v>
      </c>
      <c r="C775">
        <v>4.4492500000000001</v>
      </c>
      <c r="D775">
        <v>39.994250000000001</v>
      </c>
      <c r="E775">
        <v>60.008940000000003</v>
      </c>
      <c r="F775">
        <f t="shared" si="11"/>
        <v>79.943200214751059</v>
      </c>
    </row>
    <row r="776" spans="1:6" x14ac:dyDescent="0.25">
      <c r="A776">
        <v>24.516660000000002</v>
      </c>
      <c r="B776">
        <v>258.69900000000001</v>
      </c>
      <c r="C776">
        <v>4.4448429999999997</v>
      </c>
      <c r="D776">
        <v>40.004710000000003</v>
      </c>
      <c r="E776">
        <v>60.004130000000004</v>
      </c>
      <c r="F776">
        <f t="shared" si="11"/>
        <v>79.864016153764041</v>
      </c>
    </row>
    <row r="777" spans="1:6" x14ac:dyDescent="0.25">
      <c r="A777">
        <v>24.55</v>
      </c>
      <c r="B777">
        <v>259.0324</v>
      </c>
      <c r="C777">
        <v>4.4403480000000002</v>
      </c>
      <c r="D777">
        <v>40.000430000000001</v>
      </c>
      <c r="E777">
        <v>59.996830000000003</v>
      </c>
      <c r="F777">
        <f t="shared" si="11"/>
        <v>79.783250927048243</v>
      </c>
    </row>
    <row r="778" spans="1:6" x14ac:dyDescent="0.25">
      <c r="A778">
        <v>24.58334</v>
      </c>
      <c r="B778">
        <v>259.36579999999998</v>
      </c>
      <c r="C778">
        <v>4.4359039999999998</v>
      </c>
      <c r="D778">
        <v>39.998669999999997</v>
      </c>
      <c r="E778">
        <v>59.992609999999999</v>
      </c>
      <c r="F778">
        <f t="shared" si="11"/>
        <v>79.703402057743446</v>
      </c>
    </row>
    <row r="779" spans="1:6" x14ac:dyDescent="0.25">
      <c r="A779">
        <v>24.616669999999999</v>
      </c>
      <c r="B779">
        <v>259.69779999999997</v>
      </c>
      <c r="C779">
        <v>4.4310200000000002</v>
      </c>
      <c r="D779">
        <v>39.996259999999999</v>
      </c>
      <c r="E779">
        <v>60.003219999999999</v>
      </c>
      <c r="F779">
        <f t="shared" si="11"/>
        <v>79.615647359794622</v>
      </c>
    </row>
    <row r="780" spans="1:6" x14ac:dyDescent="0.25">
      <c r="A780">
        <v>24.65</v>
      </c>
      <c r="B780">
        <v>260.0308</v>
      </c>
      <c r="C780">
        <v>4.4262980000000001</v>
      </c>
      <c r="D780">
        <v>40.004399999999997</v>
      </c>
      <c r="E780">
        <v>59.994259999999997</v>
      </c>
      <c r="F780">
        <f t="shared" si="11"/>
        <v>79.530803444210179</v>
      </c>
    </row>
    <row r="781" spans="1:6" x14ac:dyDescent="0.25">
      <c r="A781">
        <v>24.683330000000002</v>
      </c>
      <c r="B781">
        <v>260.36340000000001</v>
      </c>
      <c r="C781">
        <v>4.4214979999999997</v>
      </c>
      <c r="D781">
        <v>40.001820000000002</v>
      </c>
      <c r="E781">
        <v>60.011040000000001</v>
      </c>
      <c r="F781">
        <f t="shared" si="11"/>
        <v>79.444558040820652</v>
      </c>
    </row>
    <row r="782" spans="1:6" x14ac:dyDescent="0.25">
      <c r="A782">
        <v>24.716670000000001</v>
      </c>
      <c r="B782">
        <v>260.69459999999998</v>
      </c>
      <c r="C782">
        <v>4.416391</v>
      </c>
      <c r="D782">
        <v>39.99832</v>
      </c>
      <c r="E782">
        <v>59.988210000000002</v>
      </c>
      <c r="F782">
        <f t="shared" si="11"/>
        <v>79.352796525172693</v>
      </c>
    </row>
    <row r="783" spans="1:6" x14ac:dyDescent="0.25">
      <c r="A783">
        <v>24.75</v>
      </c>
      <c r="B783">
        <v>261.02699999999999</v>
      </c>
      <c r="C783">
        <v>4.4114139999999997</v>
      </c>
      <c r="D783">
        <v>39.99579</v>
      </c>
      <c r="E783">
        <v>60.011400000000002</v>
      </c>
      <c r="F783">
        <f t="shared" si="11"/>
        <v>79.26337082253319</v>
      </c>
    </row>
    <row r="784" spans="1:6" x14ac:dyDescent="0.25">
      <c r="A784">
        <v>24.783329999999999</v>
      </c>
      <c r="B784">
        <v>261.35989999999998</v>
      </c>
      <c r="C784">
        <v>4.4065060000000003</v>
      </c>
      <c r="D784">
        <v>40.002740000000003</v>
      </c>
      <c r="E784">
        <v>59.997920000000001</v>
      </c>
      <c r="F784">
        <f t="shared" si="11"/>
        <v>79.175184897567419</v>
      </c>
    </row>
    <row r="785" spans="1:6" x14ac:dyDescent="0.25">
      <c r="A785">
        <v>24.816669999999998</v>
      </c>
      <c r="B785">
        <v>261.69240000000002</v>
      </c>
      <c r="C785">
        <v>4.4013</v>
      </c>
      <c r="D785">
        <v>39.996899999999997</v>
      </c>
      <c r="E785">
        <v>59.99624</v>
      </c>
      <c r="F785">
        <f t="shared" si="11"/>
        <v>79.081644570474523</v>
      </c>
    </row>
    <row r="786" spans="1:6" x14ac:dyDescent="0.25">
      <c r="A786">
        <v>24.85</v>
      </c>
      <c r="B786">
        <v>262.02499999999998</v>
      </c>
      <c r="C786">
        <v>4.3959650000000003</v>
      </c>
      <c r="D786">
        <v>39.998440000000002</v>
      </c>
      <c r="E786">
        <v>59.995199999999997</v>
      </c>
      <c r="F786">
        <f t="shared" si="11"/>
        <v>78.985786398165558</v>
      </c>
    </row>
    <row r="787" spans="1:6" x14ac:dyDescent="0.25">
      <c r="A787">
        <v>24.883330000000001</v>
      </c>
      <c r="B787">
        <v>262.35919999999999</v>
      </c>
      <c r="C787">
        <v>4.3905599999999998</v>
      </c>
      <c r="D787">
        <v>40.002690000000001</v>
      </c>
      <c r="E787">
        <v>60.001980000000003</v>
      </c>
      <c r="F787">
        <f t="shared" si="11"/>
        <v>78.888670480390488</v>
      </c>
    </row>
    <row r="788" spans="1:6" x14ac:dyDescent="0.25">
      <c r="A788">
        <v>24.91666</v>
      </c>
      <c r="B788">
        <v>262.69420000000002</v>
      </c>
      <c r="C788">
        <v>4.3853119999999999</v>
      </c>
      <c r="D788">
        <v>40.001190000000001</v>
      </c>
      <c r="E788">
        <v>60.007420000000003</v>
      </c>
      <c r="F788">
        <f t="shared" si="11"/>
        <v>78.794375506017957</v>
      </c>
    </row>
    <row r="789" spans="1:6" x14ac:dyDescent="0.25">
      <c r="A789">
        <v>24.95</v>
      </c>
      <c r="B789">
        <v>263.02839999999998</v>
      </c>
      <c r="C789">
        <v>4.3798370000000002</v>
      </c>
      <c r="D789">
        <v>39.993119999999998</v>
      </c>
      <c r="E789">
        <v>59.996119999999998</v>
      </c>
      <c r="F789">
        <f t="shared" si="11"/>
        <v>78.696001842776781</v>
      </c>
    </row>
    <row r="790" spans="1:6" x14ac:dyDescent="0.25">
      <c r="A790">
        <v>24.983339999999998</v>
      </c>
      <c r="B790">
        <v>263.36329999999998</v>
      </c>
      <c r="C790">
        <v>4.3742999999999999</v>
      </c>
      <c r="D790">
        <v>40.014119999999998</v>
      </c>
      <c r="E790">
        <v>60.004719999999999</v>
      </c>
      <c r="F790">
        <f t="shared" si="11"/>
        <v>78.596514176408505</v>
      </c>
    </row>
    <row r="791" spans="1:6" x14ac:dyDescent="0.25">
      <c r="A791">
        <v>25.016660000000002</v>
      </c>
      <c r="B791">
        <v>263.69729999999998</v>
      </c>
      <c r="C791">
        <v>4.368608</v>
      </c>
      <c r="D791">
        <v>39.993160000000003</v>
      </c>
      <c r="E791">
        <v>59.995780000000003</v>
      </c>
      <c r="F791">
        <f t="shared" si="11"/>
        <v>78.494241502222422</v>
      </c>
    </row>
    <row r="792" spans="1:6" x14ac:dyDescent="0.25">
      <c r="A792">
        <v>25.05</v>
      </c>
      <c r="B792">
        <v>264.0292</v>
      </c>
      <c r="C792">
        <v>4.3626339999999999</v>
      </c>
      <c r="D792">
        <v>39.996090000000002</v>
      </c>
      <c r="E792">
        <v>60.000419999999998</v>
      </c>
      <c r="F792">
        <f t="shared" si="11"/>
        <v>78.386901910587227</v>
      </c>
    </row>
    <row r="793" spans="1:6" x14ac:dyDescent="0.25">
      <c r="A793">
        <v>25.08334</v>
      </c>
      <c r="B793">
        <v>264.36369999999999</v>
      </c>
      <c r="C793">
        <v>4.3568579999999999</v>
      </c>
      <c r="D793">
        <v>40.008069999999996</v>
      </c>
      <c r="E793">
        <v>60.003050000000002</v>
      </c>
      <c r="F793">
        <f t="shared" si="11"/>
        <v>78.283119941841846</v>
      </c>
    </row>
    <row r="794" spans="1:6" x14ac:dyDescent="0.25">
      <c r="A794">
        <v>25.116669999999999</v>
      </c>
      <c r="B794">
        <v>264.69709999999998</v>
      </c>
      <c r="C794">
        <v>4.3509180000000001</v>
      </c>
      <c r="D794">
        <v>39.991480000000003</v>
      </c>
      <c r="E794">
        <v>59.994860000000003</v>
      </c>
      <c r="F794">
        <f t="shared" si="11"/>
        <v>78.176391255147323</v>
      </c>
    </row>
    <row r="795" spans="1:6" x14ac:dyDescent="0.25">
      <c r="A795">
        <v>25.15</v>
      </c>
      <c r="B795">
        <v>265.03019999999998</v>
      </c>
      <c r="C795">
        <v>4.3448500000000001</v>
      </c>
      <c r="D795">
        <v>40.001980000000003</v>
      </c>
      <c r="E795">
        <v>60.005859999999998</v>
      </c>
      <c r="F795">
        <f t="shared" si="11"/>
        <v>78.067362691029075</v>
      </c>
    </row>
    <row r="796" spans="1:6" x14ac:dyDescent="0.25">
      <c r="A796">
        <v>25.183330000000002</v>
      </c>
      <c r="B796">
        <v>265.363</v>
      </c>
      <c r="C796">
        <v>4.3387539999999998</v>
      </c>
      <c r="D796">
        <v>39.998370000000001</v>
      </c>
      <c r="E796">
        <v>59.997920000000001</v>
      </c>
      <c r="F796">
        <f t="shared" si="11"/>
        <v>77.957831028724385</v>
      </c>
    </row>
    <row r="797" spans="1:6" x14ac:dyDescent="0.25">
      <c r="A797">
        <v>25.216670000000001</v>
      </c>
      <c r="B797">
        <v>265.69470000000001</v>
      </c>
      <c r="C797">
        <v>4.3322830000000003</v>
      </c>
      <c r="D797">
        <v>40.0032</v>
      </c>
      <c r="E797">
        <v>60.001950000000001</v>
      </c>
      <c r="F797">
        <f t="shared" si="11"/>
        <v>77.841561444279904</v>
      </c>
    </row>
    <row r="798" spans="1:6" x14ac:dyDescent="0.25">
      <c r="A798">
        <v>25.25</v>
      </c>
      <c r="B798">
        <v>266.02659999999997</v>
      </c>
      <c r="C798">
        <v>4.3258539999999996</v>
      </c>
      <c r="D798">
        <v>39.997320000000002</v>
      </c>
      <c r="E798">
        <v>59.999049999999997</v>
      </c>
      <c r="F798">
        <f t="shared" si="11"/>
        <v>77.726046507115043</v>
      </c>
    </row>
    <row r="799" spans="1:6" x14ac:dyDescent="0.25">
      <c r="A799">
        <v>25.283329999999999</v>
      </c>
      <c r="B799">
        <v>266.36040000000003</v>
      </c>
      <c r="C799">
        <v>4.3197179999999999</v>
      </c>
      <c r="D799">
        <v>40.002809999999997</v>
      </c>
      <c r="E799">
        <v>59.998699999999999</v>
      </c>
      <c r="F799">
        <f t="shared" si="11"/>
        <v>77.615796133115452</v>
      </c>
    </row>
    <row r="800" spans="1:6" x14ac:dyDescent="0.25">
      <c r="A800">
        <v>25.316669999999998</v>
      </c>
      <c r="B800">
        <v>266.69409999999999</v>
      </c>
      <c r="C800">
        <v>4.3133980000000003</v>
      </c>
      <c r="D800">
        <v>40.008540000000004</v>
      </c>
      <c r="E800">
        <v>60.000639999999997</v>
      </c>
      <c r="F800">
        <f t="shared" si="11"/>
        <v>77.502239685319267</v>
      </c>
    </row>
    <row r="801" spans="1:6" x14ac:dyDescent="0.25">
      <c r="A801">
        <v>25.35</v>
      </c>
      <c r="B801">
        <v>267.02769999999998</v>
      </c>
      <c r="C801">
        <v>4.3068879999999998</v>
      </c>
      <c r="D801">
        <v>39.994100000000003</v>
      </c>
      <c r="E801">
        <v>60.002270000000003</v>
      </c>
      <c r="F801">
        <f t="shared" si="11"/>
        <v>77.385269356972231</v>
      </c>
    </row>
    <row r="802" spans="1:6" x14ac:dyDescent="0.25">
      <c r="A802">
        <v>25.383330000000001</v>
      </c>
      <c r="B802">
        <v>267.36200000000002</v>
      </c>
      <c r="C802">
        <v>4.3005259999999996</v>
      </c>
      <c r="D802">
        <v>39.997819999999997</v>
      </c>
      <c r="E802">
        <v>59.999630000000003</v>
      </c>
      <c r="F802">
        <f t="shared" si="11"/>
        <v>77.270958261896382</v>
      </c>
    </row>
    <row r="803" spans="1:6" x14ac:dyDescent="0.25">
      <c r="A803">
        <v>25.41666</v>
      </c>
      <c r="B803">
        <v>267.69560000000001</v>
      </c>
      <c r="C803">
        <v>4.2939619999999996</v>
      </c>
      <c r="D803">
        <v>40.000079999999997</v>
      </c>
      <c r="E803">
        <v>59.994259999999997</v>
      </c>
      <c r="F803">
        <f t="shared" si="11"/>
        <v>77.153017672761209</v>
      </c>
    </row>
    <row r="804" spans="1:6" x14ac:dyDescent="0.25">
      <c r="A804">
        <v>25.45</v>
      </c>
      <c r="B804">
        <v>268.0283</v>
      </c>
      <c r="C804">
        <v>4.2871240000000004</v>
      </c>
      <c r="D804">
        <v>40.008159999999997</v>
      </c>
      <c r="E804">
        <v>59.996290000000002</v>
      </c>
      <c r="F804">
        <f t="shared" si="11"/>
        <v>77.030153908515913</v>
      </c>
    </row>
    <row r="805" spans="1:6" x14ac:dyDescent="0.25">
      <c r="A805">
        <v>25.483339999999998</v>
      </c>
      <c r="B805">
        <v>268.36149999999998</v>
      </c>
      <c r="C805">
        <v>4.2802660000000001</v>
      </c>
      <c r="D805">
        <v>39.99</v>
      </c>
      <c r="E805">
        <v>60.007469999999998</v>
      </c>
      <c r="F805">
        <f t="shared" si="11"/>
        <v>76.906930788423139</v>
      </c>
    </row>
    <row r="806" spans="1:6" x14ac:dyDescent="0.25">
      <c r="A806">
        <v>25.516660000000002</v>
      </c>
      <c r="B806">
        <v>268.69470000000001</v>
      </c>
      <c r="C806">
        <v>4.2736640000000001</v>
      </c>
      <c r="D806">
        <v>40.008249999999997</v>
      </c>
      <c r="E806">
        <v>59.989179999999998</v>
      </c>
      <c r="F806">
        <f t="shared" si="11"/>
        <v>76.788307423177798</v>
      </c>
    </row>
    <row r="807" spans="1:6" x14ac:dyDescent="0.25">
      <c r="A807">
        <v>25.55</v>
      </c>
      <c r="B807">
        <v>269.03019999999998</v>
      </c>
      <c r="C807">
        <v>4.2669940000000004</v>
      </c>
      <c r="D807">
        <v>39.990839999999999</v>
      </c>
      <c r="E807">
        <v>60.003680000000003</v>
      </c>
      <c r="F807">
        <f t="shared" si="11"/>
        <v>76.668462248051128</v>
      </c>
    </row>
    <row r="808" spans="1:6" x14ac:dyDescent="0.25">
      <c r="A808">
        <v>25.58334</v>
      </c>
      <c r="B808">
        <v>269.36259999999999</v>
      </c>
      <c r="C808">
        <v>4.2600680000000004</v>
      </c>
      <c r="D808">
        <v>40.005740000000003</v>
      </c>
      <c r="E808">
        <v>59.997709999999998</v>
      </c>
      <c r="F808">
        <f t="shared" si="11"/>
        <v>76.54401731807701</v>
      </c>
    </row>
    <row r="809" spans="1:6" x14ac:dyDescent="0.25">
      <c r="A809">
        <v>25.61666</v>
      </c>
      <c r="B809">
        <v>269.69630000000001</v>
      </c>
      <c r="C809">
        <v>4.2531150000000002</v>
      </c>
      <c r="D809">
        <v>39.998159999999999</v>
      </c>
      <c r="E809">
        <v>59.998429999999999</v>
      </c>
      <c r="F809">
        <f t="shared" ref="F809:F872" si="12">100*C809/$C$40</f>
        <v>76.41908725770881</v>
      </c>
    </row>
    <row r="810" spans="1:6" x14ac:dyDescent="0.25">
      <c r="A810">
        <v>25.65</v>
      </c>
      <c r="B810">
        <v>270.03210000000001</v>
      </c>
      <c r="C810">
        <v>4.2463740000000003</v>
      </c>
      <c r="D810">
        <v>40.00752</v>
      </c>
      <c r="E810">
        <v>60.011839999999999</v>
      </c>
      <c r="F810">
        <f t="shared" si="12"/>
        <v>76.29796636932366</v>
      </c>
    </row>
    <row r="811" spans="1:6" x14ac:dyDescent="0.25">
      <c r="A811">
        <v>25.683330000000002</v>
      </c>
      <c r="B811">
        <v>270.36689999999999</v>
      </c>
      <c r="C811">
        <v>4.2395500000000004</v>
      </c>
      <c r="D811">
        <v>39.990049999999997</v>
      </c>
      <c r="E811">
        <v>59.990879999999997</v>
      </c>
      <c r="F811">
        <f t="shared" si="12"/>
        <v>76.175354154171572</v>
      </c>
    </row>
    <row r="812" spans="1:6" x14ac:dyDescent="0.25">
      <c r="A812">
        <v>25.716670000000001</v>
      </c>
      <c r="B812">
        <v>270.70080000000002</v>
      </c>
      <c r="C812">
        <v>4.2325540000000004</v>
      </c>
      <c r="D812">
        <v>40.00732</v>
      </c>
      <c r="E812">
        <v>60.005180000000003</v>
      </c>
      <c r="F812">
        <f t="shared" si="12"/>
        <v>76.049651478731349</v>
      </c>
    </row>
    <row r="813" spans="1:6" x14ac:dyDescent="0.25">
      <c r="A813">
        <v>25.75</v>
      </c>
      <c r="B813">
        <v>271.03359999999998</v>
      </c>
      <c r="C813">
        <v>4.2252539999999996</v>
      </c>
      <c r="D813">
        <v>39.991819999999997</v>
      </c>
      <c r="E813">
        <v>60.009509999999999</v>
      </c>
      <c r="F813">
        <f t="shared" si="12"/>
        <v>75.918486594409785</v>
      </c>
    </row>
    <row r="814" spans="1:6" x14ac:dyDescent="0.25">
      <c r="A814">
        <v>25.783329999999999</v>
      </c>
      <c r="B814">
        <v>271.36369999999999</v>
      </c>
      <c r="C814">
        <v>4.217816</v>
      </c>
      <c r="D814">
        <v>39.996720000000003</v>
      </c>
      <c r="E814">
        <v>59.995600000000003</v>
      </c>
      <c r="F814">
        <f t="shared" si="12"/>
        <v>75.784842154740787</v>
      </c>
    </row>
    <row r="815" spans="1:6" x14ac:dyDescent="0.25">
      <c r="A815">
        <v>25.816669999999998</v>
      </c>
      <c r="B815">
        <v>271.6934</v>
      </c>
      <c r="C815">
        <v>4.2103330000000003</v>
      </c>
      <c r="D815">
        <v>40.003729999999997</v>
      </c>
      <c r="E815">
        <v>59.999279999999999</v>
      </c>
      <c r="F815">
        <f t="shared" si="12"/>
        <v>75.650389164415003</v>
      </c>
    </row>
    <row r="816" spans="1:6" x14ac:dyDescent="0.25">
      <c r="A816">
        <v>25.85</v>
      </c>
      <c r="B816">
        <v>272.02249999999998</v>
      </c>
      <c r="C816">
        <v>4.2030089999999998</v>
      </c>
      <c r="D816">
        <v>40.004300000000001</v>
      </c>
      <c r="E816">
        <v>60.004910000000002</v>
      </c>
      <c r="F816">
        <f t="shared" si="12"/>
        <v>75.518793053076493</v>
      </c>
    </row>
    <row r="817" spans="1:6" x14ac:dyDescent="0.25">
      <c r="A817">
        <v>25.88334</v>
      </c>
      <c r="B817">
        <v>272.3569</v>
      </c>
      <c r="C817">
        <v>4.1961890000000004</v>
      </c>
      <c r="D817">
        <v>39.999279999999999</v>
      </c>
      <c r="E817">
        <v>59.992980000000003</v>
      </c>
      <c r="F817">
        <f t="shared" si="12"/>
        <v>75.396252709093901</v>
      </c>
    </row>
    <row r="818" spans="1:6" x14ac:dyDescent="0.25">
      <c r="A818">
        <v>25.91666</v>
      </c>
      <c r="B818">
        <v>272.69569999999999</v>
      </c>
      <c r="C818">
        <v>4.18987</v>
      </c>
      <c r="D818">
        <v>39.993879999999997</v>
      </c>
      <c r="E818">
        <v>59.994959999999999</v>
      </c>
      <c r="F818">
        <f t="shared" si="12"/>
        <v>75.282714229090075</v>
      </c>
    </row>
    <row r="819" spans="1:6" x14ac:dyDescent="0.25">
      <c r="A819">
        <v>25.95</v>
      </c>
      <c r="B819">
        <v>273.03320000000002</v>
      </c>
      <c r="C819">
        <v>4.1830369999999997</v>
      </c>
      <c r="D819">
        <v>40.011870000000002</v>
      </c>
      <c r="E819">
        <v>59.998640000000002</v>
      </c>
      <c r="F819">
        <f t="shared" si="12"/>
        <v>75.159940303806621</v>
      </c>
    </row>
    <row r="820" spans="1:6" x14ac:dyDescent="0.25">
      <c r="A820">
        <v>25.983339999999998</v>
      </c>
      <c r="B820">
        <v>273.3732</v>
      </c>
      <c r="C820">
        <v>4.1762769999999998</v>
      </c>
      <c r="D820">
        <v>39.997050000000002</v>
      </c>
      <c r="E820">
        <v>60.003100000000003</v>
      </c>
      <c r="F820">
        <f t="shared" si="12"/>
        <v>75.038478027366381</v>
      </c>
    </row>
    <row r="821" spans="1:6" x14ac:dyDescent="0.25">
      <c r="A821">
        <v>26.016660000000002</v>
      </c>
      <c r="B821">
        <v>273.70440000000002</v>
      </c>
      <c r="C821">
        <v>4.1683960000000004</v>
      </c>
      <c r="D821">
        <v>39.996049999999997</v>
      </c>
      <c r="E821">
        <v>59.9953</v>
      </c>
      <c r="F821">
        <f t="shared" si="12"/>
        <v>74.896873855676219</v>
      </c>
    </row>
    <row r="822" spans="1:6" x14ac:dyDescent="0.25">
      <c r="A822">
        <v>26.05</v>
      </c>
      <c r="B822">
        <v>274.03640000000001</v>
      </c>
      <c r="C822">
        <v>4.1609449999999999</v>
      </c>
      <c r="D822">
        <v>39.996339999999996</v>
      </c>
      <c r="E822">
        <v>60.010869999999997</v>
      </c>
      <c r="F822">
        <f t="shared" si="12"/>
        <v>74.762995834706359</v>
      </c>
    </row>
    <row r="823" spans="1:6" x14ac:dyDescent="0.25">
      <c r="A823">
        <v>26.08334</v>
      </c>
      <c r="B823">
        <v>274.36590000000001</v>
      </c>
      <c r="C823">
        <v>4.1531409999999997</v>
      </c>
      <c r="D823">
        <v>40.006439999999998</v>
      </c>
      <c r="E823">
        <v>60.00656</v>
      </c>
      <c r="F823">
        <f t="shared" si="12"/>
        <v>74.622775183028907</v>
      </c>
    </row>
    <row r="824" spans="1:6" x14ac:dyDescent="0.25">
      <c r="A824">
        <v>26.11666</v>
      </c>
      <c r="B824">
        <v>274.69580000000002</v>
      </c>
      <c r="C824">
        <v>4.145918</v>
      </c>
      <c r="D824">
        <v>39.994810000000001</v>
      </c>
      <c r="E824">
        <v>59.992550000000001</v>
      </c>
      <c r="F824">
        <f t="shared" si="12"/>
        <v>74.492993818720066</v>
      </c>
    </row>
    <row r="825" spans="1:6" x14ac:dyDescent="0.25">
      <c r="A825">
        <v>26.15</v>
      </c>
      <c r="B825">
        <v>275.02420000000001</v>
      </c>
      <c r="C825">
        <v>4.1383590000000003</v>
      </c>
      <c r="D825">
        <v>40.00638</v>
      </c>
      <c r="E825">
        <v>59.991210000000002</v>
      </c>
      <c r="F825">
        <f t="shared" si="12"/>
        <v>74.357175276173962</v>
      </c>
    </row>
    <row r="826" spans="1:6" x14ac:dyDescent="0.25">
      <c r="A826">
        <v>26.183330000000002</v>
      </c>
      <c r="B826">
        <v>275.35559999999998</v>
      </c>
      <c r="C826">
        <v>4.1311999999999998</v>
      </c>
      <c r="D826">
        <v>39.998019999999997</v>
      </c>
      <c r="E826">
        <v>60.002200000000002</v>
      </c>
      <c r="F826">
        <f t="shared" si="12"/>
        <v>74.228543850576955</v>
      </c>
    </row>
    <row r="827" spans="1:6" x14ac:dyDescent="0.25">
      <c r="A827">
        <v>26.216670000000001</v>
      </c>
      <c r="B827">
        <v>275.68869999999998</v>
      </c>
      <c r="C827">
        <v>4.1243259999999999</v>
      </c>
      <c r="D827">
        <v>40.000909999999998</v>
      </c>
      <c r="E827">
        <v>59.997140000000002</v>
      </c>
      <c r="F827">
        <f t="shared" si="12"/>
        <v>74.105033245806226</v>
      </c>
    </row>
    <row r="828" spans="1:6" x14ac:dyDescent="0.25">
      <c r="A828">
        <v>26.25</v>
      </c>
      <c r="B828">
        <v>276.02339999999998</v>
      </c>
      <c r="C828">
        <v>4.1176149999999998</v>
      </c>
      <c r="D828">
        <v>39.996200000000002</v>
      </c>
      <c r="E828">
        <v>60.005879999999998</v>
      </c>
      <c r="F828">
        <f t="shared" si="12"/>
        <v>73.984451391192252</v>
      </c>
    </row>
    <row r="829" spans="1:6" x14ac:dyDescent="0.25">
      <c r="A829">
        <v>26.283329999999999</v>
      </c>
      <c r="B829">
        <v>276.3614</v>
      </c>
      <c r="C829">
        <v>4.1112029999999997</v>
      </c>
      <c r="D829">
        <v>40.008670000000002</v>
      </c>
      <c r="E829">
        <v>59.999920000000003</v>
      </c>
      <c r="F829">
        <f t="shared" si="12"/>
        <v>73.869241906497763</v>
      </c>
    </row>
    <row r="830" spans="1:6" x14ac:dyDescent="0.25">
      <c r="A830">
        <v>26.316669999999998</v>
      </c>
      <c r="B830">
        <v>276.70420000000001</v>
      </c>
      <c r="C830">
        <v>4.1051909999999996</v>
      </c>
      <c r="D830">
        <v>40.001399999999997</v>
      </c>
      <c r="E830">
        <v>59.996960000000001</v>
      </c>
      <c r="F830">
        <f t="shared" si="12"/>
        <v>73.761219538752385</v>
      </c>
    </row>
    <row r="831" spans="1:6" x14ac:dyDescent="0.25">
      <c r="A831">
        <v>26.35</v>
      </c>
      <c r="B831">
        <v>277.03379999999999</v>
      </c>
      <c r="C831">
        <v>4.0968720000000003</v>
      </c>
      <c r="D831">
        <v>39.997459999999997</v>
      </c>
      <c r="E831">
        <v>60.012009999999997</v>
      </c>
      <c r="F831">
        <f t="shared" si="12"/>
        <v>73.611745474002944</v>
      </c>
    </row>
    <row r="832" spans="1:6" x14ac:dyDescent="0.25">
      <c r="A832">
        <v>26.38334</v>
      </c>
      <c r="B832">
        <v>277.37209999999999</v>
      </c>
      <c r="C832">
        <v>4.0902719999999997</v>
      </c>
      <c r="D832">
        <v>39.991280000000003</v>
      </c>
      <c r="E832">
        <v>59.984369999999998</v>
      </c>
      <c r="F832">
        <f t="shared" si="12"/>
        <v>73.493158044342351</v>
      </c>
    </row>
    <row r="833" spans="1:6" x14ac:dyDescent="0.25">
      <c r="A833">
        <v>26.41666</v>
      </c>
      <c r="B833">
        <v>277.70569999999998</v>
      </c>
      <c r="C833">
        <v>4.0835400000000002</v>
      </c>
      <c r="D833">
        <v>40.009520000000002</v>
      </c>
      <c r="E833">
        <v>59.997729999999997</v>
      </c>
      <c r="F833">
        <f t="shared" si="12"/>
        <v>73.372198866088567</v>
      </c>
    </row>
    <row r="834" spans="1:6" x14ac:dyDescent="0.25">
      <c r="A834">
        <v>26.45</v>
      </c>
      <c r="B834">
        <v>278.04199999999997</v>
      </c>
      <c r="C834">
        <v>4.076816</v>
      </c>
      <c r="D834">
        <v>39.98901</v>
      </c>
      <c r="E834">
        <v>60.010109999999997</v>
      </c>
      <c r="F834">
        <f t="shared" si="12"/>
        <v>73.251383430173746</v>
      </c>
    </row>
    <row r="835" spans="1:6" x14ac:dyDescent="0.25">
      <c r="A835">
        <v>26.483339999999998</v>
      </c>
      <c r="B835">
        <v>278.38240000000002</v>
      </c>
      <c r="C835">
        <v>4.070818</v>
      </c>
      <c r="D835">
        <v>40.001750000000001</v>
      </c>
      <c r="E835">
        <v>59.993250000000003</v>
      </c>
      <c r="F835">
        <f t="shared" si="12"/>
        <v>73.14361261152159</v>
      </c>
    </row>
    <row r="836" spans="1:6" x14ac:dyDescent="0.25">
      <c r="A836">
        <v>26.516660000000002</v>
      </c>
      <c r="B836">
        <v>278.71550000000002</v>
      </c>
      <c r="C836">
        <v>4.0637509999999999</v>
      </c>
      <c r="D836">
        <v>40.005279999999999</v>
      </c>
      <c r="E836">
        <v>60.006030000000003</v>
      </c>
      <c r="F836">
        <f t="shared" si="12"/>
        <v>73.016634222822901</v>
      </c>
    </row>
    <row r="837" spans="1:6" x14ac:dyDescent="0.25">
      <c r="A837">
        <v>26.55</v>
      </c>
      <c r="B837">
        <v>279.04629999999997</v>
      </c>
      <c r="C837">
        <v>4.0566329999999997</v>
      </c>
      <c r="D837">
        <v>39.997219999999999</v>
      </c>
      <c r="E837">
        <v>60.015900000000002</v>
      </c>
      <c r="F837">
        <f t="shared" si="12"/>
        <v>72.888739476713198</v>
      </c>
    </row>
    <row r="838" spans="1:6" x14ac:dyDescent="0.25">
      <c r="A838">
        <v>26.58334</v>
      </c>
      <c r="B838">
        <v>279.37580000000003</v>
      </c>
      <c r="C838">
        <v>4.0497160000000001</v>
      </c>
      <c r="D838">
        <v>40.000340000000001</v>
      </c>
      <c r="E838">
        <v>59.988059999999997</v>
      </c>
      <c r="F838">
        <f t="shared" si="12"/>
        <v>72.764456256870432</v>
      </c>
    </row>
    <row r="839" spans="1:6" x14ac:dyDescent="0.25">
      <c r="A839">
        <v>26.61666</v>
      </c>
      <c r="B839">
        <v>279.7056</v>
      </c>
      <c r="C839">
        <v>4.042802</v>
      </c>
      <c r="D839">
        <v>40.002609999999997</v>
      </c>
      <c r="E839">
        <v>59.996580000000002</v>
      </c>
      <c r="F839">
        <f t="shared" si="12"/>
        <v>72.640226940404773</v>
      </c>
    </row>
    <row r="840" spans="1:6" x14ac:dyDescent="0.25">
      <c r="A840">
        <v>26.65</v>
      </c>
      <c r="B840">
        <v>280.03730000000002</v>
      </c>
      <c r="C840">
        <v>4.0364639999999996</v>
      </c>
      <c r="D840">
        <v>39.999650000000003</v>
      </c>
      <c r="E840">
        <v>59.995660000000001</v>
      </c>
      <c r="F840">
        <f t="shared" si="12"/>
        <v>72.526347072345871</v>
      </c>
    </row>
    <row r="841" spans="1:6" x14ac:dyDescent="0.25">
      <c r="A841">
        <v>26.683330000000002</v>
      </c>
      <c r="B841">
        <v>280.37</v>
      </c>
      <c r="C841">
        <v>4.0303779999999998</v>
      </c>
      <c r="D841">
        <v>39.995510000000003</v>
      </c>
      <c r="E841">
        <v>60.0077</v>
      </c>
      <c r="F841">
        <f t="shared" si="12"/>
        <v>72.416995087964921</v>
      </c>
    </row>
    <row r="842" spans="1:6" x14ac:dyDescent="0.25">
      <c r="A842">
        <v>26.716670000000001</v>
      </c>
      <c r="B842">
        <v>280.7011</v>
      </c>
      <c r="C842">
        <v>4.0240520000000002</v>
      </c>
      <c r="D842">
        <v>39.993769999999998</v>
      </c>
      <c r="E842">
        <v>59.990430000000003</v>
      </c>
      <c r="F842">
        <f t="shared" si="12"/>
        <v>72.303330833414492</v>
      </c>
    </row>
    <row r="843" spans="1:6" x14ac:dyDescent="0.25">
      <c r="A843">
        <v>26.75</v>
      </c>
      <c r="B843">
        <v>281.03579999999999</v>
      </c>
      <c r="C843">
        <v>4.0180470000000001</v>
      </c>
      <c r="D843">
        <v>40.00806</v>
      </c>
      <c r="E843">
        <v>60.010280000000002</v>
      </c>
      <c r="F843">
        <f t="shared" si="12"/>
        <v>72.195434240215732</v>
      </c>
    </row>
    <row r="844" spans="1:6" x14ac:dyDescent="0.25">
      <c r="A844">
        <v>26.783329999999999</v>
      </c>
      <c r="B844">
        <v>281.37619999999998</v>
      </c>
      <c r="C844">
        <v>4.0130809999999997</v>
      </c>
      <c r="D844">
        <v>40.004019999999997</v>
      </c>
      <c r="E844">
        <v>59.98424</v>
      </c>
      <c r="F844">
        <f t="shared" si="12"/>
        <v>72.106206183292315</v>
      </c>
    </row>
    <row r="845" spans="1:6" x14ac:dyDescent="0.25">
      <c r="A845">
        <v>26.816669999999998</v>
      </c>
      <c r="B845">
        <v>281.7124</v>
      </c>
      <c r="C845">
        <v>4.0071409999999998</v>
      </c>
      <c r="D845">
        <v>39.993400000000001</v>
      </c>
      <c r="E845">
        <v>60.011620000000001</v>
      </c>
      <c r="F845">
        <f t="shared" si="12"/>
        <v>71.999477496597791</v>
      </c>
    </row>
    <row r="846" spans="1:6" x14ac:dyDescent="0.25">
      <c r="A846">
        <v>26.85</v>
      </c>
      <c r="B846">
        <v>282.04410000000001</v>
      </c>
      <c r="C846">
        <v>4.0007299999999999</v>
      </c>
      <c r="D846">
        <v>39.999920000000003</v>
      </c>
      <c r="E846">
        <v>59.997199999999999</v>
      </c>
      <c r="F846">
        <f t="shared" si="12"/>
        <v>71.884285979695662</v>
      </c>
    </row>
    <row r="847" spans="1:6" x14ac:dyDescent="0.25">
      <c r="A847">
        <v>26.88334</v>
      </c>
      <c r="B847">
        <v>282.37639999999999</v>
      </c>
      <c r="C847">
        <v>3.994847</v>
      </c>
      <c r="D847">
        <v>40.004719999999999</v>
      </c>
      <c r="E847">
        <v>60.009140000000002</v>
      </c>
      <c r="F847">
        <f t="shared" si="12"/>
        <v>71.778581457166396</v>
      </c>
    </row>
    <row r="848" spans="1:6" x14ac:dyDescent="0.25">
      <c r="A848">
        <v>26.91666</v>
      </c>
      <c r="B848">
        <v>282.70600000000002</v>
      </c>
      <c r="C848">
        <v>3.9888680000000001</v>
      </c>
      <c r="D848">
        <v>39.995739999999998</v>
      </c>
      <c r="E848">
        <v>59.984839999999998</v>
      </c>
      <c r="F848">
        <f t="shared" si="12"/>
        <v>71.671152026569331</v>
      </c>
    </row>
    <row r="849" spans="1:6" x14ac:dyDescent="0.25">
      <c r="A849">
        <v>26.95</v>
      </c>
      <c r="B849">
        <v>283.03960000000001</v>
      </c>
      <c r="C849">
        <v>3.9835660000000002</v>
      </c>
      <c r="D849">
        <v>39.997570000000003</v>
      </c>
      <c r="E849">
        <v>60.005119999999998</v>
      </c>
      <c r="F849">
        <f t="shared" si="12"/>
        <v>71.575886791408664</v>
      </c>
    </row>
    <row r="850" spans="1:6" x14ac:dyDescent="0.25">
      <c r="A850">
        <v>26.983339999999998</v>
      </c>
      <c r="B850">
        <v>283.36959999999999</v>
      </c>
      <c r="C850">
        <v>3.9780859999999998</v>
      </c>
      <c r="D850">
        <v>40.015799999999999</v>
      </c>
      <c r="E850">
        <v>60.00309</v>
      </c>
      <c r="F850">
        <f t="shared" si="12"/>
        <v>71.477423289205618</v>
      </c>
    </row>
    <row r="851" spans="1:6" x14ac:dyDescent="0.25">
      <c r="A851">
        <v>27.016660000000002</v>
      </c>
      <c r="B851">
        <v>283.70389999999998</v>
      </c>
      <c r="C851">
        <v>3.9733139999999998</v>
      </c>
      <c r="D851">
        <v>39.985349999999997</v>
      </c>
      <c r="E851">
        <v>60.003399999999999</v>
      </c>
      <c r="F851">
        <f t="shared" si="12"/>
        <v>71.391680984002548</v>
      </c>
    </row>
    <row r="852" spans="1:6" x14ac:dyDescent="0.25">
      <c r="A852">
        <v>27.05</v>
      </c>
      <c r="B852">
        <v>284.04160000000002</v>
      </c>
      <c r="C852">
        <v>3.9687929999999998</v>
      </c>
      <c r="D852">
        <v>40.003500000000003</v>
      </c>
      <c r="E852">
        <v>59.995080000000002</v>
      </c>
      <c r="F852">
        <f t="shared" si="12"/>
        <v>71.310448594685056</v>
      </c>
    </row>
    <row r="853" spans="1:6" x14ac:dyDescent="0.25">
      <c r="A853">
        <v>27.08334</v>
      </c>
      <c r="B853">
        <v>284.3784</v>
      </c>
      <c r="C853">
        <v>3.9642879999999998</v>
      </c>
      <c r="D853">
        <v>40.000749999999996</v>
      </c>
      <c r="E853">
        <v>60.002420000000001</v>
      </c>
      <c r="F853">
        <f t="shared" si="12"/>
        <v>71.229503690045505</v>
      </c>
    </row>
    <row r="854" spans="1:6" x14ac:dyDescent="0.25">
      <c r="A854">
        <v>27.11666</v>
      </c>
      <c r="B854">
        <v>284.7122</v>
      </c>
      <c r="C854">
        <v>3.9593660000000002</v>
      </c>
      <c r="D854">
        <v>39.997120000000002</v>
      </c>
      <c r="E854">
        <v>59.993429999999996</v>
      </c>
      <c r="F854">
        <f t="shared" si="12"/>
        <v>71.141066215986513</v>
      </c>
    </row>
    <row r="855" spans="1:6" x14ac:dyDescent="0.25">
      <c r="A855">
        <v>27.15</v>
      </c>
      <c r="B855">
        <v>285.04410000000001</v>
      </c>
      <c r="C855">
        <v>3.9544630000000001</v>
      </c>
      <c r="D855">
        <v>40.001480000000001</v>
      </c>
      <c r="E855">
        <v>60.011240000000001</v>
      </c>
      <c r="F855">
        <f t="shared" si="12"/>
        <v>71.052970129982597</v>
      </c>
    </row>
    <row r="856" spans="1:6" x14ac:dyDescent="0.25">
      <c r="A856">
        <v>27.183330000000002</v>
      </c>
      <c r="B856">
        <v>285.37860000000001</v>
      </c>
      <c r="C856">
        <v>3.9502440000000001</v>
      </c>
      <c r="D856">
        <v>40.007330000000003</v>
      </c>
      <c r="E856">
        <v>59.998699999999999</v>
      </c>
      <c r="F856">
        <f t="shared" si="12"/>
        <v>70.977164013961698</v>
      </c>
    </row>
    <row r="857" spans="1:6" x14ac:dyDescent="0.25">
      <c r="A857">
        <v>27.216670000000001</v>
      </c>
      <c r="B857">
        <v>285.71460000000002</v>
      </c>
      <c r="C857">
        <v>3.9463119999999998</v>
      </c>
      <c r="D857">
        <v>39.999040000000001</v>
      </c>
      <c r="E857">
        <v>60.002490000000002</v>
      </c>
      <c r="F857">
        <f t="shared" si="12"/>
        <v>70.906514654351767</v>
      </c>
    </row>
    <row r="858" spans="1:6" x14ac:dyDescent="0.25">
      <c r="A858">
        <v>27.25</v>
      </c>
      <c r="B858">
        <v>286.04899999999998</v>
      </c>
      <c r="C858">
        <v>3.942212</v>
      </c>
      <c r="D858">
        <v>39.99644</v>
      </c>
      <c r="E858">
        <v>59.993760000000002</v>
      </c>
      <c r="F858">
        <f t="shared" si="12"/>
        <v>70.83284670562324</v>
      </c>
    </row>
    <row r="859" spans="1:6" x14ac:dyDescent="0.25">
      <c r="A859">
        <v>27.283329999999999</v>
      </c>
      <c r="B859">
        <v>286.3852</v>
      </c>
      <c r="C859">
        <v>3.938463</v>
      </c>
      <c r="D859">
        <v>40.000410000000002</v>
      </c>
      <c r="E859">
        <v>59.997779999999999</v>
      </c>
      <c r="F859">
        <f t="shared" si="12"/>
        <v>70.765485452017543</v>
      </c>
    </row>
    <row r="860" spans="1:6" x14ac:dyDescent="0.25">
      <c r="A860">
        <v>27.316669999999998</v>
      </c>
      <c r="B860">
        <v>286.71800000000002</v>
      </c>
      <c r="C860">
        <v>3.9342540000000001</v>
      </c>
      <c r="D860">
        <v>39.999870000000001</v>
      </c>
      <c r="E860">
        <v>60.002659999999999</v>
      </c>
      <c r="F860">
        <f t="shared" si="12"/>
        <v>70.689859013920369</v>
      </c>
    </row>
    <row r="861" spans="1:6" x14ac:dyDescent="0.25">
      <c r="A861">
        <v>27.35</v>
      </c>
      <c r="B861">
        <v>287.04739999999998</v>
      </c>
      <c r="C861">
        <v>3.9298799999999998</v>
      </c>
      <c r="D861">
        <v>39.990580000000001</v>
      </c>
      <c r="E861">
        <v>59.994410000000002</v>
      </c>
      <c r="F861">
        <f t="shared" si="12"/>
        <v>70.611267890081663</v>
      </c>
    </row>
    <row r="862" spans="1:6" x14ac:dyDescent="0.25">
      <c r="A862">
        <v>27.38334</v>
      </c>
      <c r="B862">
        <v>287.37869999999998</v>
      </c>
      <c r="C862">
        <v>3.926158</v>
      </c>
      <c r="D862">
        <v>40.011760000000002</v>
      </c>
      <c r="E862">
        <v>59.996130000000001</v>
      </c>
      <c r="F862">
        <f t="shared" si="12"/>
        <v>70.544391766870049</v>
      </c>
    </row>
    <row r="863" spans="1:6" x14ac:dyDescent="0.25">
      <c r="A863">
        <v>27.41666</v>
      </c>
      <c r="B863">
        <v>287.71679999999998</v>
      </c>
      <c r="C863">
        <v>3.9232239999999998</v>
      </c>
      <c r="D863">
        <v>39.993040000000001</v>
      </c>
      <c r="E863">
        <v>60.011740000000003</v>
      </c>
      <c r="F863">
        <f t="shared" si="12"/>
        <v>70.4916742640482</v>
      </c>
    </row>
    <row r="864" spans="1:6" x14ac:dyDescent="0.25">
      <c r="A864">
        <v>27.45</v>
      </c>
      <c r="B864">
        <v>288.05220000000003</v>
      </c>
      <c r="C864">
        <v>3.9198559999999998</v>
      </c>
      <c r="D864">
        <v>40.000320000000002</v>
      </c>
      <c r="E864">
        <v>59.998699999999999</v>
      </c>
      <c r="F864">
        <f t="shared" si="12"/>
        <v>70.431158739336553</v>
      </c>
    </row>
    <row r="865" spans="1:6" x14ac:dyDescent="0.25">
      <c r="A865">
        <v>27.483339999999998</v>
      </c>
      <c r="B865">
        <v>288.39120000000003</v>
      </c>
      <c r="C865">
        <v>3.9169700000000001</v>
      </c>
      <c r="D865">
        <v>40.007159999999999</v>
      </c>
      <c r="E865">
        <v>59.986220000000003</v>
      </c>
      <c r="F865">
        <f t="shared" si="12"/>
        <v>70.37930369054861</v>
      </c>
    </row>
    <row r="866" spans="1:6" x14ac:dyDescent="0.25">
      <c r="A866">
        <v>27.516660000000002</v>
      </c>
      <c r="B866">
        <v>288.72219999999999</v>
      </c>
      <c r="C866">
        <v>3.912995</v>
      </c>
      <c r="D866">
        <v>40.005560000000003</v>
      </c>
      <c r="E866">
        <v>60.00752</v>
      </c>
      <c r="F866">
        <f t="shared" si="12"/>
        <v>70.307881715866671</v>
      </c>
    </row>
    <row r="867" spans="1:6" x14ac:dyDescent="0.25">
      <c r="A867">
        <v>27.55</v>
      </c>
      <c r="B867">
        <v>289.05410000000001</v>
      </c>
      <c r="C867">
        <v>3.9093149999999999</v>
      </c>
      <c r="D867">
        <v>39.99689</v>
      </c>
      <c r="E867">
        <v>60.00121</v>
      </c>
      <c r="F867">
        <f t="shared" si="12"/>
        <v>70.241760239934706</v>
      </c>
    </row>
    <row r="868" spans="1:6" x14ac:dyDescent="0.25">
      <c r="A868">
        <v>27.58334</v>
      </c>
      <c r="B868">
        <v>289.38319999999999</v>
      </c>
      <c r="C868">
        <v>3.9055629999999999</v>
      </c>
      <c r="D868">
        <v>39.998719999999999</v>
      </c>
      <c r="E868">
        <v>59.994</v>
      </c>
      <c r="F868">
        <f t="shared" si="12"/>
        <v>70.174345082951902</v>
      </c>
    </row>
    <row r="869" spans="1:6" x14ac:dyDescent="0.25">
      <c r="A869">
        <v>27.61666</v>
      </c>
      <c r="B869">
        <v>289.71449999999999</v>
      </c>
      <c r="C869">
        <v>3.9021029999999999</v>
      </c>
      <c r="D869">
        <v>39.99521</v>
      </c>
      <c r="E869">
        <v>60.004890000000003</v>
      </c>
      <c r="F869">
        <f t="shared" si="12"/>
        <v>70.112176521341951</v>
      </c>
    </row>
    <row r="870" spans="1:6" x14ac:dyDescent="0.25">
      <c r="A870">
        <v>27.65</v>
      </c>
      <c r="B870">
        <v>290.04599999999999</v>
      </c>
      <c r="C870">
        <v>3.8989799999999999</v>
      </c>
      <c r="D870">
        <v>39.990749999999998</v>
      </c>
      <c r="E870">
        <v>60.007440000000003</v>
      </c>
      <c r="F870">
        <f t="shared" si="12"/>
        <v>70.056063105761652</v>
      </c>
    </row>
    <row r="871" spans="1:6" x14ac:dyDescent="0.25">
      <c r="A871">
        <v>27.683330000000002</v>
      </c>
      <c r="B871">
        <v>290.37740000000002</v>
      </c>
      <c r="C871">
        <v>3.8957440000000001</v>
      </c>
      <c r="D871">
        <v>40.012920000000001</v>
      </c>
      <c r="E871">
        <v>59.997340000000001</v>
      </c>
      <c r="F871">
        <f t="shared" si="12"/>
        <v>69.997919329643224</v>
      </c>
    </row>
    <row r="872" spans="1:6" x14ac:dyDescent="0.25">
      <c r="A872">
        <v>27.716670000000001</v>
      </c>
      <c r="B872">
        <v>290.70909999999998</v>
      </c>
      <c r="C872">
        <v>3.8924099999999999</v>
      </c>
      <c r="D872">
        <v>40.005020000000002</v>
      </c>
      <c r="E872">
        <v>60.00226</v>
      </c>
      <c r="F872">
        <f t="shared" si="12"/>
        <v>69.938014709872249</v>
      </c>
    </row>
    <row r="873" spans="1:6" x14ac:dyDescent="0.25">
      <c r="A873">
        <v>27.75</v>
      </c>
      <c r="B873">
        <v>291.04309999999998</v>
      </c>
      <c r="C873">
        <v>3.8894310000000001</v>
      </c>
      <c r="D873">
        <v>39.981169999999999</v>
      </c>
      <c r="E873">
        <v>60.005319999999998</v>
      </c>
      <c r="F873">
        <f t="shared" ref="F873:F936" si="13">100*C873/$C$40</f>
        <v>69.884488656393643</v>
      </c>
    </row>
    <row r="874" spans="1:6" x14ac:dyDescent="0.25">
      <c r="A874">
        <v>27.783329999999999</v>
      </c>
      <c r="B874">
        <v>291.37889999999999</v>
      </c>
      <c r="C874">
        <v>3.8865440000000002</v>
      </c>
      <c r="D874">
        <v>40.006160000000001</v>
      </c>
      <c r="E874">
        <v>59.986499999999999</v>
      </c>
      <c r="F874">
        <f t="shared" si="13"/>
        <v>69.832615639813326</v>
      </c>
    </row>
    <row r="875" spans="1:6" x14ac:dyDescent="0.25">
      <c r="A875">
        <v>27.816669999999998</v>
      </c>
      <c r="B875">
        <v>291.71749999999997</v>
      </c>
      <c r="C875">
        <v>3.884166</v>
      </c>
      <c r="D875">
        <v>39.99391</v>
      </c>
      <c r="E875">
        <v>60.011710000000001</v>
      </c>
      <c r="F875">
        <f t="shared" si="13"/>
        <v>69.789888229550769</v>
      </c>
    </row>
    <row r="876" spans="1:6" x14ac:dyDescent="0.25">
      <c r="A876">
        <v>27.85</v>
      </c>
      <c r="B876">
        <v>292.0532</v>
      </c>
      <c r="C876">
        <v>3.880887</v>
      </c>
      <c r="D876">
        <v>40.014940000000003</v>
      </c>
      <c r="E876">
        <v>59.991199999999999</v>
      </c>
      <c r="F876">
        <f t="shared" si="13"/>
        <v>69.730971838360304</v>
      </c>
    </row>
    <row r="877" spans="1:6" x14ac:dyDescent="0.25">
      <c r="A877">
        <v>27.88334</v>
      </c>
      <c r="B877">
        <v>292.3777</v>
      </c>
      <c r="C877">
        <v>3.8766020000000001</v>
      </c>
      <c r="D877">
        <v>39.980800000000002</v>
      </c>
      <c r="E877">
        <v>60.002569999999999</v>
      </c>
      <c r="F877">
        <f t="shared" si="13"/>
        <v>69.653979848042795</v>
      </c>
    </row>
    <row r="878" spans="1:6" x14ac:dyDescent="0.25">
      <c r="A878">
        <v>27.91666</v>
      </c>
      <c r="B878">
        <v>292.70620000000002</v>
      </c>
      <c r="C878">
        <v>3.8734069999999998</v>
      </c>
      <c r="D878">
        <v>40.022129999999997</v>
      </c>
      <c r="E878">
        <v>59.994320000000002</v>
      </c>
      <c r="F878">
        <f t="shared" si="13"/>
        <v>69.596572751411628</v>
      </c>
    </row>
    <row r="879" spans="1:6" x14ac:dyDescent="0.25">
      <c r="A879">
        <v>27.95</v>
      </c>
      <c r="B879">
        <v>293.04129999999998</v>
      </c>
      <c r="C879">
        <v>3.8706489999999998</v>
      </c>
      <c r="D879">
        <v>39.98818</v>
      </c>
      <c r="E879">
        <v>60.00985</v>
      </c>
      <c r="F879">
        <f t="shared" si="13"/>
        <v>69.54701758004741</v>
      </c>
    </row>
    <row r="880" spans="1:6" x14ac:dyDescent="0.25">
      <c r="A880">
        <v>27.983339999999998</v>
      </c>
      <c r="B880">
        <v>293.37200000000001</v>
      </c>
      <c r="C880">
        <v>3.8675090000000001</v>
      </c>
      <c r="D880">
        <v>39.991219999999998</v>
      </c>
      <c r="E880">
        <v>60.000880000000002</v>
      </c>
      <c r="F880">
        <f t="shared" si="13"/>
        <v>69.490598711996768</v>
      </c>
    </row>
    <row r="881" spans="1:6" x14ac:dyDescent="0.25">
      <c r="A881">
        <v>28.016660000000002</v>
      </c>
      <c r="B881">
        <v>293.702</v>
      </c>
      <c r="C881">
        <v>3.863991</v>
      </c>
      <c r="D881">
        <v>40.006390000000003</v>
      </c>
      <c r="E881">
        <v>59.992049999999999</v>
      </c>
      <c r="F881">
        <f t="shared" si="13"/>
        <v>69.427388018429198</v>
      </c>
    </row>
    <row r="882" spans="1:6" x14ac:dyDescent="0.25">
      <c r="A882">
        <v>28.05</v>
      </c>
      <c r="B882">
        <v>294.03250000000003</v>
      </c>
      <c r="C882">
        <v>3.860881</v>
      </c>
      <c r="D882">
        <v>40.01623</v>
      </c>
      <c r="E882">
        <v>59.997880000000002</v>
      </c>
      <c r="F882">
        <f t="shared" si="13"/>
        <v>69.371508184149747</v>
      </c>
    </row>
    <row r="883" spans="1:6" x14ac:dyDescent="0.25">
      <c r="A883">
        <v>28.08334</v>
      </c>
      <c r="B883">
        <v>294.36520000000002</v>
      </c>
      <c r="C883">
        <v>3.8579500000000002</v>
      </c>
      <c r="D883">
        <v>39.984900000000003</v>
      </c>
      <c r="E883">
        <v>60</v>
      </c>
      <c r="F883">
        <f t="shared" si="13"/>
        <v>69.318844584705019</v>
      </c>
    </row>
    <row r="884" spans="1:6" x14ac:dyDescent="0.25">
      <c r="A884">
        <v>28.11666</v>
      </c>
      <c r="B884">
        <v>294.6986</v>
      </c>
      <c r="C884">
        <v>3.8549540000000002</v>
      </c>
      <c r="D884">
        <v>39.991549999999997</v>
      </c>
      <c r="E884">
        <v>60.011200000000002</v>
      </c>
      <c r="F884">
        <f t="shared" si="13"/>
        <v>69.26501307875607</v>
      </c>
    </row>
    <row r="885" spans="1:6" x14ac:dyDescent="0.25">
      <c r="A885">
        <v>28.15</v>
      </c>
      <c r="B885">
        <v>295.03300000000002</v>
      </c>
      <c r="C885">
        <v>3.8518880000000002</v>
      </c>
      <c r="D885">
        <v>40.002830000000003</v>
      </c>
      <c r="E885">
        <v>59.995269999999998</v>
      </c>
      <c r="F885">
        <f t="shared" si="13"/>
        <v>69.209923827341015</v>
      </c>
    </row>
    <row r="886" spans="1:6" x14ac:dyDescent="0.25">
      <c r="A886">
        <v>28.183330000000002</v>
      </c>
      <c r="B886">
        <v>295.36610000000002</v>
      </c>
      <c r="C886">
        <v>3.8486940000000001</v>
      </c>
      <c r="D886">
        <v>39.999479999999998</v>
      </c>
      <c r="E886">
        <v>60.002940000000002</v>
      </c>
      <c r="F886">
        <f t="shared" si="13"/>
        <v>69.152534698502237</v>
      </c>
    </row>
    <row r="887" spans="1:6" x14ac:dyDescent="0.25">
      <c r="A887">
        <v>28.216670000000001</v>
      </c>
      <c r="B887">
        <v>295.69869999999997</v>
      </c>
      <c r="C887">
        <v>3.8454130000000002</v>
      </c>
      <c r="D887">
        <v>40.01708</v>
      </c>
      <c r="E887">
        <v>59.990740000000002</v>
      </c>
      <c r="F887">
        <f t="shared" si="13"/>
        <v>69.093582371727038</v>
      </c>
    </row>
    <row r="888" spans="1:6" x14ac:dyDescent="0.25">
      <c r="A888">
        <v>28.25</v>
      </c>
      <c r="B888">
        <v>296.03440000000001</v>
      </c>
      <c r="C888">
        <v>3.8423569999999998</v>
      </c>
      <c r="D888">
        <v>39.994790000000002</v>
      </c>
      <c r="E888">
        <v>59.997610000000002</v>
      </c>
      <c r="F888">
        <f t="shared" si="13"/>
        <v>69.038672798235694</v>
      </c>
    </row>
    <row r="889" spans="1:6" x14ac:dyDescent="0.25">
      <c r="A889">
        <v>28.283329999999999</v>
      </c>
      <c r="B889">
        <v>296.36320000000001</v>
      </c>
      <c r="C889">
        <v>3.8386999999999998</v>
      </c>
      <c r="D889">
        <v>40.002899999999997</v>
      </c>
      <c r="E889">
        <v>60.005780000000001</v>
      </c>
      <c r="F889">
        <f t="shared" si="13"/>
        <v>68.972964581528316</v>
      </c>
    </row>
    <row r="890" spans="1:6" x14ac:dyDescent="0.25">
      <c r="A890">
        <v>28.316669999999998</v>
      </c>
      <c r="B890">
        <v>296.69200000000001</v>
      </c>
      <c r="C890">
        <v>3.8349440000000001</v>
      </c>
      <c r="D890">
        <v>39.991329999999998</v>
      </c>
      <c r="E890">
        <v>60.001269999999998</v>
      </c>
      <c r="F890">
        <f t="shared" si="13"/>
        <v>68.905477553376031</v>
      </c>
    </row>
    <row r="891" spans="1:6" x14ac:dyDescent="0.25">
      <c r="A891">
        <v>28.35</v>
      </c>
      <c r="B891">
        <v>297.02499999999998</v>
      </c>
      <c r="C891">
        <v>3.8318680000000001</v>
      </c>
      <c r="D891">
        <v>39.997839999999997</v>
      </c>
      <c r="E891">
        <v>59.989989999999999</v>
      </c>
      <c r="F891">
        <f t="shared" si="13"/>
        <v>68.850208624037236</v>
      </c>
    </row>
    <row r="892" spans="1:6" x14ac:dyDescent="0.25">
      <c r="A892">
        <v>28.38334</v>
      </c>
      <c r="B892">
        <v>297.35610000000003</v>
      </c>
      <c r="C892">
        <v>3.8283140000000002</v>
      </c>
      <c r="D892">
        <v>39.997250000000001</v>
      </c>
      <c r="E892">
        <v>60.009920000000001</v>
      </c>
      <c r="F892">
        <f t="shared" si="13"/>
        <v>68.786351089944262</v>
      </c>
    </row>
    <row r="893" spans="1:6" x14ac:dyDescent="0.25">
      <c r="A893">
        <v>28.41666</v>
      </c>
      <c r="B893">
        <v>297.68880000000001</v>
      </c>
      <c r="C893">
        <v>3.8251629999999999</v>
      </c>
      <c r="D893">
        <v>40.01538</v>
      </c>
      <c r="E893">
        <v>59.991500000000002</v>
      </c>
      <c r="F893">
        <f t="shared" si="13"/>
        <v>68.729734576177506</v>
      </c>
    </row>
    <row r="894" spans="1:6" x14ac:dyDescent="0.25">
      <c r="A894">
        <v>28.45</v>
      </c>
      <c r="B894">
        <v>298.0222</v>
      </c>
      <c r="C894">
        <v>3.82185</v>
      </c>
      <c r="D894">
        <v>39.996169999999999</v>
      </c>
      <c r="E894">
        <v>60.003979999999999</v>
      </c>
      <c r="F894">
        <f t="shared" si="13"/>
        <v>68.67020728004637</v>
      </c>
    </row>
    <row r="895" spans="1:6" x14ac:dyDescent="0.25">
      <c r="A895">
        <v>28.483339999999998</v>
      </c>
      <c r="B895">
        <v>298.35719999999998</v>
      </c>
      <c r="C895">
        <v>3.8184809999999998</v>
      </c>
      <c r="D895">
        <v>39.996850000000002</v>
      </c>
      <c r="E895">
        <v>60.008960000000002</v>
      </c>
      <c r="F895">
        <f t="shared" si="13"/>
        <v>68.609673787542349</v>
      </c>
    </row>
    <row r="896" spans="1:6" x14ac:dyDescent="0.25">
      <c r="A896">
        <v>28.516660000000002</v>
      </c>
      <c r="B896">
        <v>298.69049999999999</v>
      </c>
      <c r="C896">
        <v>3.814883</v>
      </c>
      <c r="D896">
        <v>39.994660000000003</v>
      </c>
      <c r="E896">
        <v>60.006399999999999</v>
      </c>
      <c r="F896">
        <f t="shared" si="13"/>
        <v>68.545025670584963</v>
      </c>
    </row>
    <row r="897" spans="1:6" x14ac:dyDescent="0.25">
      <c r="A897">
        <v>28.55</v>
      </c>
      <c r="B897">
        <v>299.02390000000003</v>
      </c>
      <c r="C897">
        <v>3.8113450000000002</v>
      </c>
      <c r="D897">
        <v>39.9968</v>
      </c>
      <c r="E897">
        <v>60.00806</v>
      </c>
      <c r="F897">
        <f t="shared" si="13"/>
        <v>68.481455621169943</v>
      </c>
    </row>
    <row r="898" spans="1:6" x14ac:dyDescent="0.25">
      <c r="A898">
        <v>28.58334</v>
      </c>
      <c r="B898">
        <v>299.35939999999999</v>
      </c>
      <c r="C898">
        <v>3.8079350000000001</v>
      </c>
      <c r="D898">
        <v>40.011940000000003</v>
      </c>
      <c r="E898">
        <v>59.972070000000002</v>
      </c>
      <c r="F898">
        <f t="shared" si="13"/>
        <v>68.420185449178632</v>
      </c>
    </row>
    <row r="899" spans="1:6" x14ac:dyDescent="0.25">
      <c r="A899">
        <v>28.61666</v>
      </c>
      <c r="B899">
        <v>299.6925</v>
      </c>
      <c r="C899">
        <v>3.8042600000000002</v>
      </c>
      <c r="D899">
        <v>39.983800000000002</v>
      </c>
      <c r="E899">
        <v>60.017310000000002</v>
      </c>
      <c r="F899">
        <f t="shared" si="13"/>
        <v>68.354153812208551</v>
      </c>
    </row>
    <row r="900" spans="1:6" x14ac:dyDescent="0.25">
      <c r="A900">
        <v>28.65</v>
      </c>
      <c r="B900">
        <v>300.02370000000002</v>
      </c>
      <c r="C900">
        <v>3.8001740000000002</v>
      </c>
      <c r="D900">
        <v>40.022399999999998</v>
      </c>
      <c r="E900">
        <v>59.996119999999998</v>
      </c>
      <c r="F900">
        <f t="shared" si="13"/>
        <v>68.280737412573217</v>
      </c>
    </row>
    <row r="901" spans="1:6" x14ac:dyDescent="0.25">
      <c r="A901">
        <v>28.683330000000002</v>
      </c>
      <c r="B901">
        <v>300.35739999999998</v>
      </c>
      <c r="C901">
        <v>3.796516</v>
      </c>
      <c r="D901">
        <v>39.993499999999997</v>
      </c>
      <c r="E901">
        <v>60.005229999999997</v>
      </c>
      <c r="F901">
        <f t="shared" si="13"/>
        <v>68.21501122807345</v>
      </c>
    </row>
    <row r="902" spans="1:6" x14ac:dyDescent="0.25">
      <c r="A902">
        <v>28.716670000000001</v>
      </c>
      <c r="B902">
        <v>300.68920000000003</v>
      </c>
      <c r="C902">
        <v>3.7927279999999999</v>
      </c>
      <c r="D902">
        <v>40.003079999999997</v>
      </c>
      <c r="E902">
        <v>59.980559999999997</v>
      </c>
      <c r="F902">
        <f t="shared" si="13"/>
        <v>68.146949230565212</v>
      </c>
    </row>
    <row r="903" spans="1:6" x14ac:dyDescent="0.25">
      <c r="A903">
        <v>28.75</v>
      </c>
      <c r="B903">
        <v>301.02280000000002</v>
      </c>
      <c r="C903">
        <v>3.788942</v>
      </c>
      <c r="D903">
        <v>39.990360000000003</v>
      </c>
      <c r="E903">
        <v>60.010759999999998</v>
      </c>
      <c r="F903">
        <f t="shared" si="13"/>
        <v>68.078923168641751</v>
      </c>
    </row>
    <row r="904" spans="1:6" x14ac:dyDescent="0.25">
      <c r="A904">
        <v>28.783329999999999</v>
      </c>
      <c r="B904">
        <v>301.35500000000002</v>
      </c>
      <c r="C904">
        <v>3.7850280000000001</v>
      </c>
      <c r="D904">
        <v>39.991039999999998</v>
      </c>
      <c r="E904">
        <v>60.002180000000003</v>
      </c>
      <c r="F904">
        <f t="shared" si="13"/>
        <v>68.008597229294537</v>
      </c>
    </row>
    <row r="905" spans="1:6" x14ac:dyDescent="0.25">
      <c r="A905">
        <v>28.816669999999998</v>
      </c>
      <c r="B905">
        <v>301.68920000000003</v>
      </c>
      <c r="C905">
        <v>3.7810600000000001</v>
      </c>
      <c r="D905">
        <v>40.005360000000003</v>
      </c>
      <c r="E905">
        <v>59.994259999999997</v>
      </c>
      <c r="F905">
        <f t="shared" si="13"/>
        <v>67.937301029159201</v>
      </c>
    </row>
    <row r="906" spans="1:6" x14ac:dyDescent="0.25">
      <c r="A906">
        <v>28.85</v>
      </c>
      <c r="B906">
        <v>302.02</v>
      </c>
      <c r="C906">
        <v>3.7769360000000001</v>
      </c>
      <c r="D906">
        <v>40.011859999999999</v>
      </c>
      <c r="E906">
        <v>59.997079999999997</v>
      </c>
      <c r="F906">
        <f t="shared" si="13"/>
        <v>67.863201853413713</v>
      </c>
    </row>
    <row r="907" spans="1:6" x14ac:dyDescent="0.25">
      <c r="A907">
        <v>28.88334</v>
      </c>
      <c r="B907">
        <v>302.35090000000002</v>
      </c>
      <c r="C907">
        <v>3.7728440000000001</v>
      </c>
      <c r="D907">
        <v>39.989139999999999</v>
      </c>
      <c r="E907">
        <v>60.009740000000001</v>
      </c>
      <c r="F907">
        <f t="shared" si="13"/>
        <v>67.789677647024149</v>
      </c>
    </row>
    <row r="908" spans="1:6" x14ac:dyDescent="0.25">
      <c r="A908">
        <v>28.91666</v>
      </c>
      <c r="B908">
        <v>302.68200000000002</v>
      </c>
      <c r="C908">
        <v>3.7685629999999999</v>
      </c>
      <c r="D908">
        <v>40.012839999999997</v>
      </c>
      <c r="E908">
        <v>59.994410000000002</v>
      </c>
      <c r="F908">
        <f t="shared" si="13"/>
        <v>67.712757527876121</v>
      </c>
    </row>
    <row r="909" spans="1:6" x14ac:dyDescent="0.25">
      <c r="A909">
        <v>28.95</v>
      </c>
      <c r="B909">
        <v>303.01389999999998</v>
      </c>
      <c r="C909">
        <v>3.7640899999999999</v>
      </c>
      <c r="D909">
        <v>39.992190000000001</v>
      </c>
      <c r="E909">
        <v>60.00027</v>
      </c>
      <c r="F909">
        <f t="shared" si="13"/>
        <v>67.632387592592522</v>
      </c>
    </row>
    <row r="910" spans="1:6" x14ac:dyDescent="0.25">
      <c r="A910">
        <v>28.983339999999998</v>
      </c>
      <c r="B910">
        <v>303.34859999999998</v>
      </c>
      <c r="C910">
        <v>3.7602859999999998</v>
      </c>
      <c r="D910">
        <v>39.994459999999997</v>
      </c>
      <c r="E910">
        <v>60.007680000000001</v>
      </c>
      <c r="F910">
        <f t="shared" si="13"/>
        <v>67.564038110406329</v>
      </c>
    </row>
    <row r="911" spans="1:6" x14ac:dyDescent="0.25">
      <c r="A911">
        <v>29.016660000000002</v>
      </c>
      <c r="B911">
        <v>303.6823</v>
      </c>
      <c r="C911">
        <v>3.75604</v>
      </c>
      <c r="D911">
        <v>40.003810000000001</v>
      </c>
      <c r="E911">
        <v>59.999339999999997</v>
      </c>
      <c r="F911">
        <f t="shared" si="13"/>
        <v>67.487746863991347</v>
      </c>
    </row>
    <row r="912" spans="1:6" x14ac:dyDescent="0.25">
      <c r="A912">
        <v>29.05</v>
      </c>
      <c r="B912">
        <v>304.01620000000003</v>
      </c>
      <c r="C912">
        <v>3.7515679999999998</v>
      </c>
      <c r="D912">
        <v>40.012300000000003</v>
      </c>
      <c r="E912">
        <v>59.986420000000003</v>
      </c>
      <c r="F912">
        <f t="shared" si="13"/>
        <v>67.407394896500122</v>
      </c>
    </row>
    <row r="913" spans="1:6" x14ac:dyDescent="0.25">
      <c r="A913">
        <v>29.08334</v>
      </c>
      <c r="B913">
        <v>304.34859999999998</v>
      </c>
      <c r="C913">
        <v>3.74708</v>
      </c>
      <c r="D913">
        <v>39.986190000000001</v>
      </c>
      <c r="E913">
        <v>60.008800000000001</v>
      </c>
      <c r="F913">
        <f t="shared" si="13"/>
        <v>67.326755444330914</v>
      </c>
    </row>
    <row r="914" spans="1:6" x14ac:dyDescent="0.25">
      <c r="A914">
        <v>29.11666</v>
      </c>
      <c r="B914">
        <v>304.68380000000002</v>
      </c>
      <c r="C914">
        <v>3.7427739999999998</v>
      </c>
      <c r="D914">
        <v>40.01108</v>
      </c>
      <c r="E914">
        <v>59.996130000000001</v>
      </c>
      <c r="F914">
        <f t="shared" si="13"/>
        <v>67.24938613037358</v>
      </c>
    </row>
    <row r="915" spans="1:6" x14ac:dyDescent="0.25">
      <c r="A915">
        <v>29.15</v>
      </c>
      <c r="B915">
        <v>305.0127</v>
      </c>
      <c r="C915">
        <v>3.737555</v>
      </c>
      <c r="D915">
        <v>39.993180000000002</v>
      </c>
      <c r="E915">
        <v>59.9938</v>
      </c>
      <c r="F915">
        <f t="shared" si="13"/>
        <v>67.155612221979851</v>
      </c>
    </row>
    <row r="916" spans="1:6" x14ac:dyDescent="0.25">
      <c r="A916">
        <v>29.183330000000002</v>
      </c>
      <c r="B916">
        <v>305.34899999999999</v>
      </c>
      <c r="C916">
        <v>3.7333609999999999</v>
      </c>
      <c r="D916">
        <v>40.000889999999998</v>
      </c>
      <c r="E916">
        <v>60.00761</v>
      </c>
      <c r="F916">
        <f t="shared" si="13"/>
        <v>67.080255300768258</v>
      </c>
    </row>
    <row r="917" spans="1:6" x14ac:dyDescent="0.25">
      <c r="A917">
        <v>29.216670000000001</v>
      </c>
      <c r="B917">
        <v>305.68419999999998</v>
      </c>
      <c r="C917">
        <v>3.729025</v>
      </c>
      <c r="D917">
        <v>39.991860000000003</v>
      </c>
      <c r="E917">
        <v>59.99718</v>
      </c>
      <c r="F917">
        <f t="shared" si="13"/>
        <v>67.002346953039734</v>
      </c>
    </row>
    <row r="918" spans="1:6" x14ac:dyDescent="0.25">
      <c r="A918">
        <v>29.25</v>
      </c>
      <c r="B918">
        <v>306.02280000000002</v>
      </c>
      <c r="C918">
        <v>3.7247530000000002</v>
      </c>
      <c r="D918">
        <v>40.010509999999996</v>
      </c>
      <c r="E918">
        <v>60.000390000000003</v>
      </c>
      <c r="F918">
        <f t="shared" si="13"/>
        <v>66.925588544023071</v>
      </c>
    </row>
    <row r="919" spans="1:6" x14ac:dyDescent="0.25">
      <c r="A919">
        <v>29.283329999999999</v>
      </c>
      <c r="B919">
        <v>306.3614</v>
      </c>
      <c r="C919">
        <v>3.720456</v>
      </c>
      <c r="D919">
        <v>40.005879999999998</v>
      </c>
      <c r="E919">
        <v>59.991799999999998</v>
      </c>
      <c r="F919">
        <f t="shared" si="13"/>
        <v>66.848380940197075</v>
      </c>
    </row>
    <row r="920" spans="1:6" x14ac:dyDescent="0.25">
      <c r="A920">
        <v>29.316669999999998</v>
      </c>
      <c r="B920">
        <v>306.69299999999998</v>
      </c>
      <c r="C920">
        <v>3.7148889999999999</v>
      </c>
      <c r="D920">
        <v>39.988349999999997</v>
      </c>
      <c r="E920">
        <v>60.01493</v>
      </c>
      <c r="F920">
        <f t="shared" si="13"/>
        <v>66.748354240057608</v>
      </c>
    </row>
    <row r="921" spans="1:6" x14ac:dyDescent="0.25">
      <c r="A921">
        <v>29.35</v>
      </c>
      <c r="B921">
        <v>307.02280000000002</v>
      </c>
      <c r="C921">
        <v>3.7093690000000001</v>
      </c>
      <c r="D921">
        <v>40.007060000000003</v>
      </c>
      <c r="E921">
        <v>59.990139999999997</v>
      </c>
      <c r="F921">
        <f t="shared" si="13"/>
        <v>66.649172026159675</v>
      </c>
    </row>
    <row r="922" spans="1:6" x14ac:dyDescent="0.25">
      <c r="A922">
        <v>29.38334</v>
      </c>
      <c r="B922">
        <v>307.35199999999998</v>
      </c>
      <c r="C922">
        <v>3.7039420000000001</v>
      </c>
      <c r="D922">
        <v>40.003599999999999</v>
      </c>
      <c r="E922">
        <v>60.011519999999997</v>
      </c>
      <c r="F922">
        <f t="shared" si="13"/>
        <v>66.551660816952392</v>
      </c>
    </row>
    <row r="923" spans="1:6" x14ac:dyDescent="0.25">
      <c r="A923">
        <v>29.41666</v>
      </c>
      <c r="B923">
        <v>307.68290000000002</v>
      </c>
      <c r="C923">
        <v>3.6988590000000001</v>
      </c>
      <c r="D923">
        <v>39.994140000000002</v>
      </c>
      <c r="E923">
        <v>59.99089</v>
      </c>
      <c r="F923">
        <f t="shared" si="13"/>
        <v>66.460330528321364</v>
      </c>
    </row>
    <row r="924" spans="1:6" x14ac:dyDescent="0.25">
      <c r="A924">
        <v>29.45</v>
      </c>
      <c r="B924">
        <v>308.01310000000001</v>
      </c>
      <c r="C924">
        <v>3.693486</v>
      </c>
      <c r="D924">
        <v>39.988799999999998</v>
      </c>
      <c r="E924">
        <v>60.010890000000003</v>
      </c>
      <c r="F924">
        <f t="shared" si="13"/>
        <v>66.363789579902232</v>
      </c>
    </row>
    <row r="925" spans="1:6" x14ac:dyDescent="0.25">
      <c r="A925">
        <v>29.483339999999998</v>
      </c>
      <c r="B925">
        <v>308.34859999999998</v>
      </c>
      <c r="C925">
        <v>3.6887979999999998</v>
      </c>
      <c r="D925">
        <v>40.013829999999999</v>
      </c>
      <c r="E925">
        <v>59.987699999999997</v>
      </c>
      <c r="F925">
        <f t="shared" si="13"/>
        <v>66.27955656925846</v>
      </c>
    </row>
    <row r="926" spans="1:6" x14ac:dyDescent="0.25">
      <c r="A926">
        <v>29.516660000000002</v>
      </c>
      <c r="B926">
        <v>308.68</v>
      </c>
      <c r="C926">
        <v>3.6829640000000001</v>
      </c>
      <c r="D926">
        <v>40.000749999999996</v>
      </c>
      <c r="E926">
        <v>59.998539999999998</v>
      </c>
      <c r="F926">
        <f t="shared" si="13"/>
        <v>66.174732468555462</v>
      </c>
    </row>
    <row r="927" spans="1:6" x14ac:dyDescent="0.25">
      <c r="A927">
        <v>29.55</v>
      </c>
      <c r="B927">
        <v>309.01499999999999</v>
      </c>
      <c r="C927">
        <v>3.6778749999999998</v>
      </c>
      <c r="D927">
        <v>39.988630000000001</v>
      </c>
      <c r="E927">
        <v>60.00676</v>
      </c>
      <c r="F927">
        <f t="shared" si="13"/>
        <v>66.08329437317019</v>
      </c>
    </row>
    <row r="928" spans="1:6" x14ac:dyDescent="0.25">
      <c r="A928">
        <v>29.58334</v>
      </c>
      <c r="B928">
        <v>309.34899999999999</v>
      </c>
      <c r="C928">
        <v>3.672383</v>
      </c>
      <c r="D928">
        <v>40.000500000000002</v>
      </c>
      <c r="E928">
        <v>60.004339999999999</v>
      </c>
      <c r="F928">
        <f t="shared" si="13"/>
        <v>65.984615257458699</v>
      </c>
    </row>
    <row r="929" spans="1:6" x14ac:dyDescent="0.25">
      <c r="A929">
        <v>29.61666</v>
      </c>
      <c r="B929">
        <v>309.68650000000002</v>
      </c>
      <c r="C929">
        <v>3.6670799999999999</v>
      </c>
      <c r="D929">
        <v>39.99971</v>
      </c>
      <c r="E929">
        <v>60.005929999999999</v>
      </c>
      <c r="F929">
        <f t="shared" si="13"/>
        <v>65.889332054505644</v>
      </c>
    </row>
    <row r="930" spans="1:6" x14ac:dyDescent="0.25">
      <c r="A930">
        <v>29.65</v>
      </c>
      <c r="B930">
        <v>310.02249999999998</v>
      </c>
      <c r="C930">
        <v>3.6615229999999999</v>
      </c>
      <c r="D930">
        <v>40.009500000000003</v>
      </c>
      <c r="E930">
        <v>59.981369999999998</v>
      </c>
      <c r="F930">
        <f t="shared" si="13"/>
        <v>65.789485032289917</v>
      </c>
    </row>
    <row r="931" spans="1:6" x14ac:dyDescent="0.25">
      <c r="A931">
        <v>29.683330000000002</v>
      </c>
      <c r="B931">
        <v>310.35539999999997</v>
      </c>
      <c r="C931">
        <v>3.655376</v>
      </c>
      <c r="D931">
        <v>40.001989999999999</v>
      </c>
      <c r="E931">
        <v>60.008929999999999</v>
      </c>
      <c r="F931">
        <f t="shared" si="13"/>
        <v>65.679037012574213</v>
      </c>
    </row>
    <row r="932" spans="1:6" x14ac:dyDescent="0.25">
      <c r="A932">
        <v>29.716670000000001</v>
      </c>
      <c r="B932">
        <v>310.69189999999998</v>
      </c>
      <c r="C932">
        <v>3.649953</v>
      </c>
      <c r="D932">
        <v>39.999079999999999</v>
      </c>
      <c r="E932">
        <v>60.007559999999998</v>
      </c>
      <c r="F932">
        <f t="shared" si="13"/>
        <v>65.58159767453644</v>
      </c>
    </row>
    <row r="933" spans="1:6" x14ac:dyDescent="0.25">
      <c r="A933">
        <v>29.75</v>
      </c>
      <c r="B933">
        <v>311.02069999999998</v>
      </c>
      <c r="C933">
        <v>3.6433070000000001</v>
      </c>
      <c r="D933">
        <v>39.992179999999998</v>
      </c>
      <c r="E933">
        <v>59.990099999999998</v>
      </c>
      <c r="F933">
        <f t="shared" si="13"/>
        <v>65.462183726426701</v>
      </c>
    </row>
    <row r="934" spans="1:6" x14ac:dyDescent="0.25">
      <c r="A934">
        <v>29.783329999999999</v>
      </c>
      <c r="B934">
        <v>311.35289999999998</v>
      </c>
      <c r="C934">
        <v>3.6372580000000001</v>
      </c>
      <c r="D934">
        <v>40.00947</v>
      </c>
      <c r="E934">
        <v>59.999380000000002</v>
      </c>
      <c r="F934">
        <f t="shared" si="13"/>
        <v>65.353496550363531</v>
      </c>
    </row>
    <row r="935" spans="1:6" x14ac:dyDescent="0.25">
      <c r="A935">
        <v>29.816669999999998</v>
      </c>
      <c r="B935">
        <v>311.68380000000002</v>
      </c>
      <c r="C935">
        <v>3.630884</v>
      </c>
      <c r="D935">
        <v>40.00244</v>
      </c>
      <c r="E935">
        <v>59.999839999999999</v>
      </c>
      <c r="F935">
        <f t="shared" si="13"/>
        <v>65.238969841779209</v>
      </c>
    </row>
    <row r="936" spans="1:6" x14ac:dyDescent="0.25">
      <c r="A936">
        <v>29.85</v>
      </c>
      <c r="B936">
        <v>312.01900000000001</v>
      </c>
      <c r="C936">
        <v>3.625</v>
      </c>
      <c r="D936">
        <v>39.989080000000001</v>
      </c>
      <c r="E936">
        <v>60.000819999999997</v>
      </c>
      <c r="F936">
        <f t="shared" si="13"/>
        <v>65.133247351457555</v>
      </c>
    </row>
    <row r="937" spans="1:6" x14ac:dyDescent="0.25">
      <c r="A937">
        <v>29.88334</v>
      </c>
      <c r="B937">
        <v>312.35250000000002</v>
      </c>
      <c r="C937">
        <v>3.6186060000000002</v>
      </c>
      <c r="D937">
        <v>39.995179999999998</v>
      </c>
      <c r="E937">
        <v>60.000399999999999</v>
      </c>
      <c r="F937">
        <f t="shared" ref="F937:F1000" si="14">100*C937/$C$40</f>
        <v>65.018361287025783</v>
      </c>
    </row>
    <row r="938" spans="1:6" x14ac:dyDescent="0.25">
      <c r="A938">
        <v>29.91666</v>
      </c>
      <c r="B938">
        <v>312.68150000000003</v>
      </c>
      <c r="C938">
        <v>3.6117499999999998</v>
      </c>
      <c r="D938">
        <v>39.99465</v>
      </c>
      <c r="E938">
        <v>60.00759</v>
      </c>
      <c r="F938">
        <f t="shared" si="14"/>
        <v>64.895174102517743</v>
      </c>
    </row>
    <row r="939" spans="1:6" x14ac:dyDescent="0.25">
      <c r="A939">
        <v>29.95</v>
      </c>
      <c r="B939">
        <v>313.01100000000002</v>
      </c>
      <c r="C939">
        <v>3.6047980000000002</v>
      </c>
      <c r="D939">
        <v>39.999290000000002</v>
      </c>
      <c r="E939">
        <v>60.002070000000003</v>
      </c>
      <c r="F939">
        <f t="shared" si="14"/>
        <v>64.770262009941931</v>
      </c>
    </row>
    <row r="940" spans="1:6" x14ac:dyDescent="0.25">
      <c r="A940">
        <v>29.983339999999998</v>
      </c>
      <c r="B940">
        <v>313.34350000000001</v>
      </c>
      <c r="C940">
        <v>3.5982059999999998</v>
      </c>
      <c r="D940">
        <v>40.011099999999999</v>
      </c>
      <c r="E940">
        <v>59.988379999999999</v>
      </c>
      <c r="F940">
        <f t="shared" si="14"/>
        <v>64.651818322620329</v>
      </c>
    </row>
    <row r="941" spans="1:6" x14ac:dyDescent="0.25">
      <c r="A941">
        <v>30.016660000000002</v>
      </c>
      <c r="B941">
        <v>313.68119999999999</v>
      </c>
      <c r="C941">
        <v>3.5922480000000001</v>
      </c>
      <c r="D941">
        <v>39.999850000000002</v>
      </c>
      <c r="E941">
        <v>60.007910000000003</v>
      </c>
      <c r="F941">
        <f t="shared" si="14"/>
        <v>64.544766215663103</v>
      </c>
    </row>
    <row r="942" spans="1:6" x14ac:dyDescent="0.25">
      <c r="A942">
        <v>30.05</v>
      </c>
      <c r="B942">
        <v>314.01499999999999</v>
      </c>
      <c r="C942">
        <v>3.5851099999999998</v>
      </c>
      <c r="D942">
        <v>39.994509999999998</v>
      </c>
      <c r="E942">
        <v>59.995579999999997</v>
      </c>
      <c r="F942">
        <f t="shared" si="14"/>
        <v>64.416512113705934</v>
      </c>
    </row>
    <row r="943" spans="1:6" x14ac:dyDescent="0.25">
      <c r="A943">
        <v>30.08334</v>
      </c>
      <c r="B943">
        <v>314.34629999999999</v>
      </c>
      <c r="C943">
        <v>3.5777749999999999</v>
      </c>
      <c r="D943">
        <v>40.003419999999998</v>
      </c>
      <c r="E943">
        <v>60.000979999999998</v>
      </c>
      <c r="F943">
        <f t="shared" si="14"/>
        <v>64.284718356651325</v>
      </c>
    </row>
    <row r="944" spans="1:6" x14ac:dyDescent="0.25">
      <c r="A944">
        <v>30.11666</v>
      </c>
      <c r="B944">
        <v>314.68239999999997</v>
      </c>
      <c r="C944">
        <v>3.57104</v>
      </c>
      <c r="D944">
        <v>40.002859999999998</v>
      </c>
      <c r="E944">
        <v>60.002130000000001</v>
      </c>
      <c r="F944">
        <f t="shared" si="14"/>
        <v>64.163705275020419</v>
      </c>
    </row>
    <row r="945" spans="1:6" x14ac:dyDescent="0.25">
      <c r="A945">
        <v>30.15</v>
      </c>
      <c r="B945">
        <v>315.01479999999998</v>
      </c>
      <c r="C945">
        <v>3.5636049999999999</v>
      </c>
      <c r="D945">
        <v>40.011069999999997</v>
      </c>
      <c r="E945">
        <v>59.98668</v>
      </c>
      <c r="F945">
        <f t="shared" si="14"/>
        <v>64.030114738728528</v>
      </c>
    </row>
    <row r="946" spans="1:6" x14ac:dyDescent="0.25">
      <c r="A946">
        <v>30.183330000000002</v>
      </c>
      <c r="B946">
        <v>315.35180000000003</v>
      </c>
      <c r="C946">
        <v>3.5565739999999999</v>
      </c>
      <c r="D946">
        <v>39.981000000000002</v>
      </c>
      <c r="E946">
        <v>60.019359999999999</v>
      </c>
      <c r="F946">
        <f t="shared" si="14"/>
        <v>63.903783190555259</v>
      </c>
    </row>
    <row r="947" spans="1:6" x14ac:dyDescent="0.25">
      <c r="A947">
        <v>30.216670000000001</v>
      </c>
      <c r="B947">
        <v>315.68819999999999</v>
      </c>
      <c r="C947">
        <v>3.5494599999999998</v>
      </c>
      <c r="D947">
        <v>39.996200000000002</v>
      </c>
      <c r="E947">
        <v>59.988300000000002</v>
      </c>
      <c r="F947">
        <f t="shared" si="14"/>
        <v>63.775960315615045</v>
      </c>
    </row>
    <row r="948" spans="1:6" x14ac:dyDescent="0.25">
      <c r="A948">
        <v>30.25</v>
      </c>
      <c r="B948">
        <v>316.02050000000003</v>
      </c>
      <c r="C948">
        <v>3.5415570000000001</v>
      </c>
      <c r="D948">
        <v>40.010359999999999</v>
      </c>
      <c r="E948">
        <v>59.999119999999998</v>
      </c>
      <c r="F948">
        <f t="shared" si="14"/>
        <v>63.633960852492692</v>
      </c>
    </row>
    <row r="949" spans="1:6" x14ac:dyDescent="0.25">
      <c r="A949">
        <v>30.283329999999999</v>
      </c>
      <c r="B949">
        <v>316.35579999999999</v>
      </c>
      <c r="C949">
        <v>3.5341079999999998</v>
      </c>
      <c r="D949">
        <v>40.00318</v>
      </c>
      <c r="E949">
        <v>60.001420000000003</v>
      </c>
      <c r="F949">
        <f t="shared" si="14"/>
        <v>63.50011876710758</v>
      </c>
    </row>
    <row r="950" spans="1:6" x14ac:dyDescent="0.25">
      <c r="A950">
        <v>30.316669999999998</v>
      </c>
      <c r="B950">
        <v>316.69319999999999</v>
      </c>
      <c r="C950">
        <v>3.5265939999999998</v>
      </c>
      <c r="D950">
        <v>40.005760000000002</v>
      </c>
      <c r="E950">
        <v>60.005279999999999</v>
      </c>
      <c r="F950">
        <f t="shared" si="14"/>
        <v>63.365108775218246</v>
      </c>
    </row>
    <row r="951" spans="1:6" x14ac:dyDescent="0.25">
      <c r="A951">
        <v>30.35</v>
      </c>
      <c r="B951">
        <v>317.02519999999998</v>
      </c>
      <c r="C951">
        <v>3.5184449999999998</v>
      </c>
      <c r="D951">
        <v>39.991010000000003</v>
      </c>
      <c r="E951">
        <v>59.993119999999998</v>
      </c>
      <c r="F951">
        <f t="shared" si="14"/>
        <v>63.218689235172164</v>
      </c>
    </row>
    <row r="952" spans="1:6" x14ac:dyDescent="0.25">
      <c r="A952">
        <v>30.38334</v>
      </c>
      <c r="B952">
        <v>317.35599999999999</v>
      </c>
      <c r="C952">
        <v>3.5100039999999999</v>
      </c>
      <c r="D952">
        <v>39.999830000000003</v>
      </c>
      <c r="E952">
        <v>60.006340000000002</v>
      </c>
      <c r="F952">
        <f t="shared" si="14"/>
        <v>63.067023099753229</v>
      </c>
    </row>
    <row r="953" spans="1:6" x14ac:dyDescent="0.25">
      <c r="A953">
        <v>30.41666</v>
      </c>
      <c r="B953">
        <v>317.68669999999997</v>
      </c>
      <c r="C953">
        <v>3.501484</v>
      </c>
      <c r="D953">
        <v>39.994500000000002</v>
      </c>
      <c r="E953">
        <v>60.003920000000001</v>
      </c>
      <c r="F953">
        <f t="shared" si="14"/>
        <v>62.913937508736829</v>
      </c>
    </row>
    <row r="954" spans="1:6" x14ac:dyDescent="0.25">
      <c r="A954">
        <v>30.45</v>
      </c>
      <c r="B954">
        <v>318.01960000000003</v>
      </c>
      <c r="C954">
        <v>3.4932979999999998</v>
      </c>
      <c r="D954">
        <v>40.018320000000003</v>
      </c>
      <c r="E954">
        <v>59.989190000000001</v>
      </c>
      <c r="F954">
        <f t="shared" si="14"/>
        <v>62.76685316037296</v>
      </c>
    </row>
    <row r="955" spans="1:6" x14ac:dyDescent="0.25">
      <c r="A955">
        <v>30.483339999999998</v>
      </c>
      <c r="B955">
        <v>318.35599999999999</v>
      </c>
      <c r="C955">
        <v>3.4853320000000001</v>
      </c>
      <c r="D955">
        <v>39.992820000000002</v>
      </c>
      <c r="E955">
        <v>59.99776</v>
      </c>
      <c r="F955">
        <f t="shared" si="14"/>
        <v>62.623721726331119</v>
      </c>
    </row>
    <row r="956" spans="1:6" x14ac:dyDescent="0.25">
      <c r="A956">
        <v>30.516660000000002</v>
      </c>
      <c r="B956">
        <v>318.6902</v>
      </c>
      <c r="C956">
        <v>3.4767290000000002</v>
      </c>
      <c r="D956">
        <v>40.001339999999999</v>
      </c>
      <c r="E956">
        <v>60.000720000000001</v>
      </c>
      <c r="F956">
        <f t="shared" si="14"/>
        <v>62.469144808547782</v>
      </c>
    </row>
    <row r="957" spans="1:6" x14ac:dyDescent="0.25">
      <c r="A957">
        <v>30.55</v>
      </c>
      <c r="B957">
        <v>319.02319999999997</v>
      </c>
      <c r="C957">
        <v>3.4679259999999998</v>
      </c>
      <c r="D957">
        <v>39.994999999999997</v>
      </c>
      <c r="E957">
        <v>60.010190000000001</v>
      </c>
      <c r="F957">
        <f t="shared" si="14"/>
        <v>62.310974332289881</v>
      </c>
    </row>
    <row r="958" spans="1:6" x14ac:dyDescent="0.25">
      <c r="A958">
        <v>30.58334</v>
      </c>
      <c r="B958">
        <v>319.3596</v>
      </c>
      <c r="C958">
        <v>3.4593690000000001</v>
      </c>
      <c r="D958">
        <v>39.996339999999996</v>
      </c>
      <c r="E958">
        <v>60.00535</v>
      </c>
      <c r="F958">
        <f t="shared" si="14"/>
        <v>62.157223932955702</v>
      </c>
    </row>
    <row r="959" spans="1:6" x14ac:dyDescent="0.25">
      <c r="A959">
        <v>30.61666</v>
      </c>
      <c r="B959">
        <v>319.68979999999999</v>
      </c>
      <c r="C959">
        <v>3.4498169999999999</v>
      </c>
      <c r="D959">
        <v>40.008740000000003</v>
      </c>
      <c r="E959">
        <v>59.98198</v>
      </c>
      <c r="F959">
        <f t="shared" si="14"/>
        <v>61.985595580210557</v>
      </c>
    </row>
    <row r="960" spans="1:6" x14ac:dyDescent="0.25">
      <c r="A960">
        <v>30.65</v>
      </c>
      <c r="B960">
        <v>320.02249999999998</v>
      </c>
      <c r="C960">
        <v>3.440455</v>
      </c>
      <c r="D960">
        <v>39.993000000000002</v>
      </c>
      <c r="E960">
        <v>60.006230000000002</v>
      </c>
      <c r="F960">
        <f t="shared" si="14"/>
        <v>61.817381108016257</v>
      </c>
    </row>
    <row r="961" spans="1:6" x14ac:dyDescent="0.25">
      <c r="A961">
        <v>30.683330000000002</v>
      </c>
      <c r="B961">
        <v>320.35599999999999</v>
      </c>
      <c r="C961">
        <v>3.431114</v>
      </c>
      <c r="D961">
        <v>39.998040000000003</v>
      </c>
      <c r="E961">
        <v>59.998179999999998</v>
      </c>
      <c r="F961">
        <f t="shared" si="14"/>
        <v>61.649543959461781</v>
      </c>
    </row>
    <row r="962" spans="1:6" x14ac:dyDescent="0.25">
      <c r="A962">
        <v>30.716670000000001</v>
      </c>
      <c r="B962">
        <v>320.68619999999999</v>
      </c>
      <c r="C962">
        <v>3.4213960000000001</v>
      </c>
      <c r="D962">
        <v>40.004060000000003</v>
      </c>
      <c r="E962">
        <v>60.013800000000003</v>
      </c>
      <c r="F962">
        <f t="shared" si="14"/>
        <v>61.474932953182766</v>
      </c>
    </row>
    <row r="963" spans="1:6" x14ac:dyDescent="0.25">
      <c r="A963">
        <v>30.75</v>
      </c>
      <c r="B963">
        <v>321.017</v>
      </c>
      <c r="C963">
        <v>3.4114640000000001</v>
      </c>
      <c r="D963">
        <v>40.004289999999997</v>
      </c>
      <c r="E963">
        <v>59.989550000000001</v>
      </c>
      <c r="F963">
        <f t="shared" si="14"/>
        <v>61.296476839335952</v>
      </c>
    </row>
    <row r="964" spans="1:6" x14ac:dyDescent="0.25">
      <c r="A964">
        <v>30.783329999999999</v>
      </c>
      <c r="B964">
        <v>321.34969999999998</v>
      </c>
      <c r="C964">
        <v>3.4017740000000001</v>
      </c>
      <c r="D964">
        <v>39.99691</v>
      </c>
      <c r="E964">
        <v>59.998939999999997</v>
      </c>
      <c r="F964">
        <f t="shared" si="14"/>
        <v>61.122368931243372</v>
      </c>
    </row>
    <row r="965" spans="1:6" x14ac:dyDescent="0.25">
      <c r="A965">
        <v>30.816669999999998</v>
      </c>
      <c r="B965">
        <v>321.68470000000002</v>
      </c>
      <c r="C965">
        <v>3.3920650000000001</v>
      </c>
      <c r="D965">
        <v>39.998829999999998</v>
      </c>
      <c r="E965">
        <v>60.00508</v>
      </c>
      <c r="F965">
        <f t="shared" si="14"/>
        <v>60.947919635095694</v>
      </c>
    </row>
    <row r="966" spans="1:6" x14ac:dyDescent="0.25">
      <c r="A966">
        <v>30.85</v>
      </c>
      <c r="B966">
        <v>322.01819999999998</v>
      </c>
      <c r="C966">
        <v>3.3818069999999998</v>
      </c>
      <c r="D966">
        <v>39.996569999999998</v>
      </c>
      <c r="E966">
        <v>59.999459999999999</v>
      </c>
      <c r="F966">
        <f t="shared" si="14"/>
        <v>60.763606020935349</v>
      </c>
    </row>
    <row r="967" spans="1:6" x14ac:dyDescent="0.25">
      <c r="A967">
        <v>30.88334</v>
      </c>
      <c r="B967">
        <v>322.35300000000001</v>
      </c>
      <c r="C967">
        <v>3.3715099999999998</v>
      </c>
      <c r="D967">
        <v>39.999699999999997</v>
      </c>
      <c r="E967">
        <v>59.995339999999999</v>
      </c>
      <c r="F967">
        <f t="shared" si="14"/>
        <v>60.578591662872455</v>
      </c>
    </row>
    <row r="968" spans="1:6" x14ac:dyDescent="0.25">
      <c r="A968">
        <v>30.91666</v>
      </c>
      <c r="B968">
        <v>322.68689999999998</v>
      </c>
      <c r="C968">
        <v>3.36103</v>
      </c>
      <c r="D968">
        <v>40.009050000000002</v>
      </c>
      <c r="E968">
        <v>59.993020000000001</v>
      </c>
      <c r="F968">
        <f t="shared" si="14"/>
        <v>60.390289198805355</v>
      </c>
    </row>
    <row r="969" spans="1:6" x14ac:dyDescent="0.25">
      <c r="A969">
        <v>30.95</v>
      </c>
      <c r="B969">
        <v>323.02300000000002</v>
      </c>
      <c r="C969">
        <v>3.3502519999999998</v>
      </c>
      <c r="D969">
        <v>40.003189999999996</v>
      </c>
      <c r="E969">
        <v>60.001260000000002</v>
      </c>
      <c r="F969">
        <f t="shared" si="14"/>
        <v>60.196632332611145</v>
      </c>
    </row>
    <row r="970" spans="1:6" x14ac:dyDescent="0.25">
      <c r="A970">
        <v>30.983339999999998</v>
      </c>
      <c r="B970">
        <v>323.35789999999997</v>
      </c>
      <c r="C970">
        <v>3.3394529999999998</v>
      </c>
      <c r="D970">
        <v>39.98545</v>
      </c>
      <c r="E970">
        <v>60.007770000000001</v>
      </c>
      <c r="F970">
        <f t="shared" si="14"/>
        <v>60.002598142777103</v>
      </c>
    </row>
    <row r="971" spans="1:6" x14ac:dyDescent="0.25">
      <c r="A971">
        <v>31.016660000000002</v>
      </c>
      <c r="B971">
        <v>323.69029999999998</v>
      </c>
      <c r="C971">
        <v>3.3280080000000001</v>
      </c>
      <c r="D971">
        <v>40.001719999999999</v>
      </c>
      <c r="E971">
        <v>59.998820000000002</v>
      </c>
      <c r="F971">
        <f t="shared" si="14"/>
        <v>59.796956759070227</v>
      </c>
    </row>
    <row r="972" spans="1:6" x14ac:dyDescent="0.25">
      <c r="A972">
        <v>31.05</v>
      </c>
      <c r="B972">
        <v>324.02179999999998</v>
      </c>
      <c r="C972">
        <v>3.316262</v>
      </c>
      <c r="D972">
        <v>39.99783</v>
      </c>
      <c r="E972">
        <v>60.010100000000001</v>
      </c>
      <c r="F972">
        <f t="shared" si="14"/>
        <v>59.585907069859132</v>
      </c>
    </row>
    <row r="973" spans="1:6" x14ac:dyDescent="0.25">
      <c r="A973">
        <v>31.08334</v>
      </c>
      <c r="B973">
        <v>324.35410000000002</v>
      </c>
      <c r="C973">
        <v>3.3047800000000001</v>
      </c>
      <c r="D973">
        <v>40.000810000000001</v>
      </c>
      <c r="E973">
        <v>59.988259999999997</v>
      </c>
      <c r="F973">
        <f t="shared" si="14"/>
        <v>59.379600877834463</v>
      </c>
    </row>
    <row r="974" spans="1:6" x14ac:dyDescent="0.25">
      <c r="A974">
        <v>31.11666</v>
      </c>
      <c r="B974">
        <v>324.68720000000002</v>
      </c>
      <c r="C974">
        <v>3.292888</v>
      </c>
      <c r="D974">
        <v>40.011940000000003</v>
      </c>
      <c r="E974">
        <v>59.997160000000001</v>
      </c>
      <c r="F974">
        <f t="shared" si="14"/>
        <v>59.165927890936928</v>
      </c>
    </row>
    <row r="975" spans="1:6" x14ac:dyDescent="0.25">
      <c r="A975">
        <v>31.15</v>
      </c>
      <c r="B975">
        <v>325.02339999999998</v>
      </c>
      <c r="C975">
        <v>3.2813029999999999</v>
      </c>
      <c r="D975">
        <v>39.99944</v>
      </c>
      <c r="E975">
        <v>60.009259999999998</v>
      </c>
      <c r="F975">
        <f t="shared" si="14"/>
        <v>58.957771016297862</v>
      </c>
    </row>
    <row r="976" spans="1:6" x14ac:dyDescent="0.25">
      <c r="A976">
        <v>31.183330000000002</v>
      </c>
      <c r="B976">
        <v>325.36279999999999</v>
      </c>
      <c r="C976">
        <v>3.2697349999999998</v>
      </c>
      <c r="D976">
        <v>39.999380000000002</v>
      </c>
      <c r="E976">
        <v>59.997700000000002</v>
      </c>
      <c r="F976">
        <f t="shared" si="14"/>
        <v>58.749919594129132</v>
      </c>
    </row>
    <row r="977" spans="1:6" x14ac:dyDescent="0.25">
      <c r="A977">
        <v>31.216670000000001</v>
      </c>
      <c r="B977">
        <v>325.69900000000001</v>
      </c>
      <c r="C977">
        <v>3.2571720000000002</v>
      </c>
      <c r="D977">
        <v>40.000149999999998</v>
      </c>
      <c r="E977">
        <v>60.005319999999998</v>
      </c>
      <c r="F977">
        <f t="shared" si="14"/>
        <v>58.524190218549442</v>
      </c>
    </row>
    <row r="978" spans="1:6" x14ac:dyDescent="0.25">
      <c r="A978">
        <v>31.25</v>
      </c>
      <c r="B978">
        <v>326.0376</v>
      </c>
      <c r="C978">
        <v>3.2448269999999999</v>
      </c>
      <c r="D978">
        <v>39.996870000000001</v>
      </c>
      <c r="E978">
        <v>59.983890000000002</v>
      </c>
      <c r="F978">
        <f t="shared" si="14"/>
        <v>58.302377821707026</v>
      </c>
    </row>
    <row r="979" spans="1:6" x14ac:dyDescent="0.25">
      <c r="A979">
        <v>31.283329999999999</v>
      </c>
      <c r="B979">
        <v>326.37</v>
      </c>
      <c r="C979">
        <v>3.2313480000000001</v>
      </c>
      <c r="D979">
        <v>39.999879999999997</v>
      </c>
      <c r="E979">
        <v>60.006210000000003</v>
      </c>
      <c r="F979">
        <f t="shared" si="14"/>
        <v>58.060189948313841</v>
      </c>
    </row>
    <row r="980" spans="1:6" x14ac:dyDescent="0.25">
      <c r="A980">
        <v>31.316669999999998</v>
      </c>
      <c r="B980">
        <v>326.69880000000001</v>
      </c>
      <c r="C980">
        <v>3.217444</v>
      </c>
      <c r="D980">
        <v>39.994779999999999</v>
      </c>
      <c r="E980">
        <v>60.01005</v>
      </c>
      <c r="F980">
        <f t="shared" si="14"/>
        <v>57.81036576316221</v>
      </c>
    </row>
    <row r="981" spans="1:6" x14ac:dyDescent="0.25">
      <c r="A981">
        <v>31.35</v>
      </c>
      <c r="B981">
        <v>327.03050000000002</v>
      </c>
      <c r="C981">
        <v>3.2039939999999998</v>
      </c>
      <c r="D981">
        <v>39.993839999999999</v>
      </c>
      <c r="E981">
        <v>59.997500000000002</v>
      </c>
      <c r="F981">
        <f t="shared" si="14"/>
        <v>57.568698955747834</v>
      </c>
    </row>
    <row r="982" spans="1:6" x14ac:dyDescent="0.25">
      <c r="A982">
        <v>31.38334</v>
      </c>
      <c r="B982">
        <v>327.36160000000001</v>
      </c>
      <c r="C982">
        <v>3.190096</v>
      </c>
      <c r="D982">
        <v>40.014330000000001</v>
      </c>
      <c r="E982">
        <v>59.99512</v>
      </c>
      <c r="F982">
        <f t="shared" si="14"/>
        <v>57.31898257735044</v>
      </c>
    </row>
    <row r="983" spans="1:6" x14ac:dyDescent="0.25">
      <c r="A983">
        <v>31.41666</v>
      </c>
      <c r="B983">
        <v>327.6884</v>
      </c>
      <c r="C983">
        <v>3.1754150000000001</v>
      </c>
      <c r="D983">
        <v>39.990940000000002</v>
      </c>
      <c r="E983">
        <v>59.995939999999997</v>
      </c>
      <c r="F983">
        <f t="shared" si="14"/>
        <v>57.055197417525129</v>
      </c>
    </row>
    <row r="984" spans="1:6" x14ac:dyDescent="0.25">
      <c r="A984">
        <v>31.45</v>
      </c>
      <c r="B984">
        <v>328.02</v>
      </c>
      <c r="C984">
        <v>3.1611379999999998</v>
      </c>
      <c r="D984">
        <v>40.012439999999998</v>
      </c>
      <c r="E984">
        <v>59.997300000000003</v>
      </c>
      <c r="F984">
        <f t="shared" si="14"/>
        <v>56.79867124581844</v>
      </c>
    </row>
    <row r="985" spans="1:6" x14ac:dyDescent="0.25">
      <c r="A985">
        <v>31.483339999999998</v>
      </c>
      <c r="B985">
        <v>328.35320000000002</v>
      </c>
      <c r="C985">
        <v>3.146706</v>
      </c>
      <c r="D985">
        <v>39.985340000000001</v>
      </c>
      <c r="E985">
        <v>60.008150000000001</v>
      </c>
      <c r="F985">
        <f t="shared" si="14"/>
        <v>56.539360066293959</v>
      </c>
    </row>
    <row r="986" spans="1:6" x14ac:dyDescent="0.25">
      <c r="A986">
        <v>31.516660000000002</v>
      </c>
      <c r="B986">
        <v>328.68689999999998</v>
      </c>
      <c r="C986">
        <v>3.1318519999999999</v>
      </c>
      <c r="D986">
        <v>40.008119999999998</v>
      </c>
      <c r="E986">
        <v>60.006520000000002</v>
      </c>
      <c r="F986">
        <f t="shared" si="14"/>
        <v>56.272466478388161</v>
      </c>
    </row>
    <row r="987" spans="1:6" x14ac:dyDescent="0.25">
      <c r="A987">
        <v>31.55</v>
      </c>
      <c r="B987">
        <v>329.02</v>
      </c>
      <c r="C987">
        <v>3.1164890000000001</v>
      </c>
      <c r="D987">
        <v>40.007080000000002</v>
      </c>
      <c r="E987">
        <v>59.989719999999998</v>
      </c>
      <c r="F987">
        <f t="shared" si="14"/>
        <v>55.996427284164589</v>
      </c>
    </row>
    <row r="988" spans="1:6" x14ac:dyDescent="0.25">
      <c r="A988">
        <v>31.58334</v>
      </c>
      <c r="B988">
        <v>329.35</v>
      </c>
      <c r="C988">
        <v>3.1005129999999999</v>
      </c>
      <c r="D988">
        <v>39.990819999999999</v>
      </c>
      <c r="E988">
        <v>60.00244</v>
      </c>
      <c r="F988">
        <f t="shared" si="14"/>
        <v>55.709373833216475</v>
      </c>
    </row>
    <row r="989" spans="1:6" x14ac:dyDescent="0.25">
      <c r="A989">
        <v>31.61666</v>
      </c>
      <c r="B989">
        <v>329.685</v>
      </c>
      <c r="C989">
        <v>3.0847600000000002</v>
      </c>
      <c r="D989">
        <v>40.000999999999998</v>
      </c>
      <c r="E989">
        <v>59.994190000000003</v>
      </c>
      <c r="F989">
        <f t="shared" si="14"/>
        <v>55.42632719996751</v>
      </c>
    </row>
    <row r="990" spans="1:6" x14ac:dyDescent="0.25">
      <c r="A990">
        <v>31.65</v>
      </c>
      <c r="B990">
        <v>330.02159999999998</v>
      </c>
      <c r="C990">
        <v>3.0688840000000002</v>
      </c>
      <c r="D990">
        <v>39.993670000000002</v>
      </c>
      <c r="E990">
        <v>60.00508</v>
      </c>
      <c r="F990">
        <f t="shared" si="14"/>
        <v>55.141070528256684</v>
      </c>
    </row>
    <row r="991" spans="1:6" x14ac:dyDescent="0.25">
      <c r="A991">
        <v>31.683330000000002</v>
      </c>
      <c r="B991">
        <v>330.358</v>
      </c>
      <c r="C991">
        <v>3.0524640000000001</v>
      </c>
      <c r="D991">
        <v>40.008940000000003</v>
      </c>
      <c r="E991">
        <v>60.001559999999998</v>
      </c>
      <c r="F991">
        <f t="shared" si="14"/>
        <v>54.846039377495046</v>
      </c>
    </row>
    <row r="992" spans="1:6" x14ac:dyDescent="0.25">
      <c r="A992">
        <v>31.716670000000001</v>
      </c>
      <c r="B992">
        <v>330.69380000000001</v>
      </c>
      <c r="C992">
        <v>3.0356679999999998</v>
      </c>
      <c r="D992">
        <v>39.995519999999999</v>
      </c>
      <c r="E992">
        <v>59.993319999999997</v>
      </c>
      <c r="F992">
        <f t="shared" si="14"/>
        <v>54.544252336801236</v>
      </c>
    </row>
    <row r="993" spans="1:6" x14ac:dyDescent="0.25">
      <c r="A993">
        <v>31.75</v>
      </c>
      <c r="B993">
        <v>331.02670000000001</v>
      </c>
      <c r="C993">
        <v>3.0181659999999999</v>
      </c>
      <c r="D993">
        <v>40.004759999999997</v>
      </c>
      <c r="E993">
        <v>60.012749999999997</v>
      </c>
      <c r="F993">
        <f t="shared" si="14"/>
        <v>54.229780034692212</v>
      </c>
    </row>
    <row r="994" spans="1:6" x14ac:dyDescent="0.25">
      <c r="A994">
        <v>31.783329999999999</v>
      </c>
      <c r="B994">
        <v>331.36169999999998</v>
      </c>
      <c r="C994">
        <v>3.0006719999999998</v>
      </c>
      <c r="D994">
        <v>40.003839999999997</v>
      </c>
      <c r="E994">
        <v>59.983240000000002</v>
      </c>
      <c r="F994">
        <f t="shared" si="14"/>
        <v>53.915451474922165</v>
      </c>
    </row>
    <row r="995" spans="1:6" x14ac:dyDescent="0.25">
      <c r="A995">
        <v>31.816669999999998</v>
      </c>
      <c r="B995">
        <v>331.69630000000001</v>
      </c>
      <c r="C995">
        <v>2.9828519999999998</v>
      </c>
      <c r="D995">
        <v>39.998130000000003</v>
      </c>
      <c r="E995">
        <v>60.007350000000002</v>
      </c>
      <c r="F995">
        <f t="shared" si="14"/>
        <v>53.595265414838586</v>
      </c>
    </row>
    <row r="996" spans="1:6" x14ac:dyDescent="0.25">
      <c r="A996">
        <v>31.85</v>
      </c>
      <c r="B996">
        <v>332.03</v>
      </c>
      <c r="C996">
        <v>2.9645630000000001</v>
      </c>
      <c r="D996">
        <v>39.993180000000002</v>
      </c>
      <c r="E996">
        <v>60.01023</v>
      </c>
      <c r="F996">
        <f t="shared" si="14"/>
        <v>53.266652460132164</v>
      </c>
    </row>
    <row r="997" spans="1:6" x14ac:dyDescent="0.25">
      <c r="A997">
        <v>31.88334</v>
      </c>
      <c r="B997">
        <v>332.36279999999999</v>
      </c>
      <c r="C997">
        <v>2.9459140000000001</v>
      </c>
      <c r="D997">
        <v>40.000880000000002</v>
      </c>
      <c r="E997">
        <v>59.987659999999998</v>
      </c>
      <c r="F997">
        <f t="shared" si="14"/>
        <v>52.931571100171524</v>
      </c>
    </row>
    <row r="998" spans="1:6" x14ac:dyDescent="0.25">
      <c r="A998">
        <v>31.91666</v>
      </c>
      <c r="B998">
        <v>332.69389999999999</v>
      </c>
      <c r="C998">
        <v>2.9267699999999999</v>
      </c>
      <c r="D998">
        <v>40.001440000000002</v>
      </c>
      <c r="E998">
        <v>60.006570000000004</v>
      </c>
      <c r="F998">
        <f t="shared" si="14"/>
        <v>52.587595682986326</v>
      </c>
    </row>
    <row r="999" spans="1:6" x14ac:dyDescent="0.25">
      <c r="A999">
        <v>31.95</v>
      </c>
      <c r="B999">
        <v>333.02249999999998</v>
      </c>
      <c r="C999">
        <v>2.9071319999999998</v>
      </c>
      <c r="D999">
        <v>39.998640000000002</v>
      </c>
      <c r="E999">
        <v>60.00132</v>
      </c>
      <c r="F999">
        <f t="shared" si="14"/>
        <v>52.23474417636897</v>
      </c>
    </row>
    <row r="1000" spans="1:6" x14ac:dyDescent="0.25">
      <c r="A1000">
        <v>31.983339999999998</v>
      </c>
      <c r="B1000">
        <v>333.35509999999999</v>
      </c>
      <c r="C1000">
        <v>2.8876279999999999</v>
      </c>
      <c r="D1000">
        <v>40.001390000000001</v>
      </c>
      <c r="E1000">
        <v>59.996839999999999</v>
      </c>
      <c r="F1000">
        <f t="shared" si="14"/>
        <v>51.884300353929568</v>
      </c>
    </row>
    <row r="1001" spans="1:6" x14ac:dyDescent="0.25">
      <c r="A1001">
        <v>32.016660000000002</v>
      </c>
      <c r="B1001">
        <v>333.69170000000003</v>
      </c>
      <c r="C1001">
        <v>2.8684500000000002</v>
      </c>
      <c r="D1001">
        <v>39.996780000000001</v>
      </c>
      <c r="E1001">
        <v>59.997070000000001</v>
      </c>
      <c r="F1001">
        <f t="shared" ref="F1001:F1064" si="15">100*C1001/$C$40</f>
        <v>51.539714031803712</v>
      </c>
    </row>
    <row r="1002" spans="1:6" x14ac:dyDescent="0.25">
      <c r="A1002">
        <v>32.049999999999997</v>
      </c>
      <c r="B1002">
        <v>334.0265</v>
      </c>
      <c r="C1002">
        <v>2.8485499999999999</v>
      </c>
      <c r="D1002">
        <v>39.99738</v>
      </c>
      <c r="E1002">
        <v>59.998240000000003</v>
      </c>
      <c r="F1002">
        <f t="shared" si="15"/>
        <v>51.182154963584679</v>
      </c>
    </row>
    <row r="1003" spans="1:6" x14ac:dyDescent="0.25">
      <c r="A1003">
        <v>32.083329999999997</v>
      </c>
      <c r="B1003">
        <v>334.3612</v>
      </c>
      <c r="C1003">
        <v>2.8283299999999998</v>
      </c>
      <c r="D1003">
        <v>40.003169999999997</v>
      </c>
      <c r="E1003">
        <v>60.001559999999998</v>
      </c>
      <c r="F1003">
        <f t="shared" si="15"/>
        <v>50.81884620180633</v>
      </c>
    </row>
    <row r="1004" spans="1:6" x14ac:dyDescent="0.25">
      <c r="A1004">
        <v>32.116660000000003</v>
      </c>
      <c r="B1004">
        <v>334.69580000000002</v>
      </c>
      <c r="C1004">
        <v>2.8078599999999998</v>
      </c>
      <c r="D1004">
        <v>40.005879999999998</v>
      </c>
      <c r="E1004">
        <v>60.009569999999997</v>
      </c>
      <c r="F1004">
        <f t="shared" si="15"/>
        <v>50.451045491934792</v>
      </c>
    </row>
    <row r="1005" spans="1:6" x14ac:dyDescent="0.25">
      <c r="A1005">
        <v>32.15</v>
      </c>
      <c r="B1005">
        <v>335.02539999999999</v>
      </c>
      <c r="C1005">
        <v>2.7867899999999999</v>
      </c>
      <c r="D1005">
        <v>39.99147</v>
      </c>
      <c r="E1005">
        <v>59.99559</v>
      </c>
      <c r="F1005">
        <f t="shared" si="15"/>
        <v>50.072464106639558</v>
      </c>
    </row>
    <row r="1006" spans="1:6" x14ac:dyDescent="0.25">
      <c r="A1006">
        <v>32.183340000000001</v>
      </c>
      <c r="B1006">
        <v>335.35289999999998</v>
      </c>
      <c r="C1006">
        <v>2.7652239999999999</v>
      </c>
      <c r="D1006">
        <v>40.010800000000003</v>
      </c>
      <c r="E1006">
        <v>59.990110000000001</v>
      </c>
      <c r="F1006">
        <f t="shared" si="15"/>
        <v>49.684970696327419</v>
      </c>
    </row>
    <row r="1007" spans="1:6" x14ac:dyDescent="0.25">
      <c r="A1007">
        <v>32.216670000000001</v>
      </c>
      <c r="B1007">
        <v>335.68220000000002</v>
      </c>
      <c r="C1007">
        <v>2.7441200000000001</v>
      </c>
      <c r="D1007">
        <v>39.991349999999997</v>
      </c>
      <c r="E1007">
        <v>60.015779999999999</v>
      </c>
      <c r="F1007">
        <f t="shared" si="15"/>
        <v>49.30577840609152</v>
      </c>
    </row>
    <row r="1008" spans="1:6" x14ac:dyDescent="0.25">
      <c r="A1008">
        <v>32.25</v>
      </c>
      <c r="B1008">
        <v>336.01870000000002</v>
      </c>
      <c r="C1008">
        <v>2.72383</v>
      </c>
      <c r="D1008">
        <v>39.99785</v>
      </c>
      <c r="E1008">
        <v>59.993119999999998</v>
      </c>
      <c r="F1008">
        <f t="shared" si="15"/>
        <v>48.941211898847072</v>
      </c>
    </row>
    <row r="1009" spans="1:6" x14ac:dyDescent="0.25">
      <c r="A1009">
        <v>32.283329999999999</v>
      </c>
      <c r="B1009">
        <v>336.3528</v>
      </c>
      <c r="C1009">
        <v>2.7031749999999999</v>
      </c>
      <c r="D1009">
        <v>40.013820000000003</v>
      </c>
      <c r="E1009">
        <v>59.999630000000003</v>
      </c>
      <c r="F1009">
        <f t="shared" si="15"/>
        <v>48.570087147386566</v>
      </c>
    </row>
    <row r="1010" spans="1:6" x14ac:dyDescent="0.25">
      <c r="A1010">
        <v>32.316659999999999</v>
      </c>
      <c r="B1010">
        <v>336.68189999999998</v>
      </c>
      <c r="C1010">
        <v>2.6816870000000002</v>
      </c>
      <c r="D1010">
        <v>39.983550000000001</v>
      </c>
      <c r="E1010">
        <v>60.002740000000003</v>
      </c>
      <c r="F1010">
        <f t="shared" si="15"/>
        <v>48.183995224879496</v>
      </c>
    </row>
    <row r="1011" spans="1:6" x14ac:dyDescent="0.25">
      <c r="A1011">
        <v>32.35</v>
      </c>
      <c r="B1011">
        <v>337.01100000000002</v>
      </c>
      <c r="C1011">
        <v>2.6603080000000001</v>
      </c>
      <c r="D1011">
        <v>40.001750000000001</v>
      </c>
      <c r="E1011">
        <v>60.004399999999997</v>
      </c>
      <c r="F1011">
        <f t="shared" si="15"/>
        <v>47.799861791741066</v>
      </c>
    </row>
    <row r="1012" spans="1:6" x14ac:dyDescent="0.25">
      <c r="A1012">
        <v>32.383339999999997</v>
      </c>
      <c r="B1012">
        <v>337.34550000000002</v>
      </c>
      <c r="C1012">
        <v>2.640342</v>
      </c>
      <c r="D1012">
        <v>40.007350000000002</v>
      </c>
      <c r="E1012">
        <v>59.982230000000001</v>
      </c>
      <c r="F1012">
        <f t="shared" si="15"/>
        <v>47.441116849225423</v>
      </c>
    </row>
    <row r="1013" spans="1:6" x14ac:dyDescent="0.25">
      <c r="A1013">
        <v>32.416670000000003</v>
      </c>
      <c r="B1013">
        <v>337.6859</v>
      </c>
      <c r="C1013">
        <v>2.6209730000000002</v>
      </c>
      <c r="D1013">
        <v>39.993780000000001</v>
      </c>
      <c r="E1013">
        <v>60.018999999999998</v>
      </c>
      <c r="F1013">
        <f t="shared" si="15"/>
        <v>47.093098678756355</v>
      </c>
    </row>
    <row r="1014" spans="1:6" x14ac:dyDescent="0.25">
      <c r="A1014">
        <v>32.450000000000003</v>
      </c>
      <c r="B1014">
        <v>338.02269999999999</v>
      </c>
      <c r="C1014">
        <v>2.6011989999999998</v>
      </c>
      <c r="D1014">
        <v>40.005369999999999</v>
      </c>
      <c r="E1014">
        <v>59.98545</v>
      </c>
      <c r="F1014">
        <f t="shared" si="15"/>
        <v>46.737803552376285</v>
      </c>
    </row>
    <row r="1015" spans="1:6" x14ac:dyDescent="0.25">
      <c r="A1015">
        <v>32.483339999999998</v>
      </c>
      <c r="B1015">
        <v>338.36</v>
      </c>
      <c r="C1015">
        <v>2.5818599999999998</v>
      </c>
      <c r="D1015">
        <v>39.994599999999998</v>
      </c>
      <c r="E1015">
        <v>60.017180000000003</v>
      </c>
      <c r="F1015">
        <f t="shared" si="15"/>
        <v>46.3903244156784</v>
      </c>
    </row>
    <row r="1016" spans="1:6" x14ac:dyDescent="0.25">
      <c r="A1016">
        <v>32.516660000000002</v>
      </c>
      <c r="B1016">
        <v>338.69139999999999</v>
      </c>
      <c r="C1016">
        <v>2.5619779999999999</v>
      </c>
      <c r="D1016">
        <v>40.00262</v>
      </c>
      <c r="E1016">
        <v>59.991619999999998</v>
      </c>
      <c r="F1016">
        <f t="shared" si="15"/>
        <v>46.033088767722077</v>
      </c>
    </row>
    <row r="1017" spans="1:6" x14ac:dyDescent="0.25">
      <c r="A1017">
        <v>32.549999999999997</v>
      </c>
      <c r="B1017">
        <v>339.02690000000001</v>
      </c>
      <c r="C1017">
        <v>2.5437699999999999</v>
      </c>
      <c r="D1017">
        <v>39.99344</v>
      </c>
      <c r="E1017">
        <v>59.998199999999997</v>
      </c>
      <c r="F1017">
        <f t="shared" si="15"/>
        <v>45.705931204197846</v>
      </c>
    </row>
    <row r="1018" spans="1:6" x14ac:dyDescent="0.25">
      <c r="A1018">
        <v>32.583329999999997</v>
      </c>
      <c r="B1018">
        <v>339.3578</v>
      </c>
      <c r="C1018">
        <v>2.525258</v>
      </c>
      <c r="D1018">
        <v>40.008519999999997</v>
      </c>
      <c r="E1018">
        <v>59.997349999999997</v>
      </c>
      <c r="F1018">
        <f t="shared" si="15"/>
        <v>45.373311431792281</v>
      </c>
    </row>
    <row r="1019" spans="1:6" x14ac:dyDescent="0.25">
      <c r="A1019">
        <v>32.616660000000003</v>
      </c>
      <c r="B1019">
        <v>339.69029999999998</v>
      </c>
      <c r="C1019">
        <v>2.507762</v>
      </c>
      <c r="D1019">
        <v>40.006929999999997</v>
      </c>
      <c r="E1019">
        <v>59.99682</v>
      </c>
      <c r="F1019">
        <f t="shared" si="15"/>
        <v>45.058946936437501</v>
      </c>
    </row>
    <row r="1020" spans="1:6" x14ac:dyDescent="0.25">
      <c r="A1020">
        <v>32.65</v>
      </c>
      <c r="B1020">
        <v>340.01319999999998</v>
      </c>
      <c r="C1020">
        <v>2.4897819999999999</v>
      </c>
      <c r="D1020">
        <v>39.994720000000001</v>
      </c>
      <c r="E1020">
        <v>60.000450000000001</v>
      </c>
      <c r="F1020">
        <f t="shared" si="15"/>
        <v>44.73588602957426</v>
      </c>
    </row>
    <row r="1021" spans="1:6" x14ac:dyDescent="0.25">
      <c r="A1021">
        <v>32.683340000000001</v>
      </c>
      <c r="B1021">
        <v>340.34300000000002</v>
      </c>
      <c r="C1021">
        <v>2.4735830000000001</v>
      </c>
      <c r="D1021">
        <v>39.996969999999997</v>
      </c>
      <c r="E1021">
        <v>60.009279999999997</v>
      </c>
      <c r="F1021">
        <f t="shared" si="15"/>
        <v>44.444825760927024</v>
      </c>
    </row>
    <row r="1022" spans="1:6" x14ac:dyDescent="0.25">
      <c r="A1022">
        <v>32.716670000000001</v>
      </c>
      <c r="B1022">
        <v>340.67329999999998</v>
      </c>
      <c r="C1022">
        <v>2.4581849999999998</v>
      </c>
      <c r="D1022">
        <v>39.99747</v>
      </c>
      <c r="E1022">
        <v>59.998739999999998</v>
      </c>
      <c r="F1022">
        <f t="shared" si="15"/>
        <v>44.1681576939704</v>
      </c>
    </row>
    <row r="1023" spans="1:6" x14ac:dyDescent="0.25">
      <c r="A1023">
        <v>32.75</v>
      </c>
      <c r="B1023">
        <v>341.00659999999999</v>
      </c>
      <c r="C1023">
        <v>2.4436659999999999</v>
      </c>
      <c r="D1023">
        <v>40.011240000000001</v>
      </c>
      <c r="E1023">
        <v>59.985779999999998</v>
      </c>
      <c r="F1023">
        <f t="shared" si="15"/>
        <v>43.907283316509485</v>
      </c>
    </row>
    <row r="1024" spans="1:6" x14ac:dyDescent="0.25">
      <c r="A1024">
        <v>32.783329999999999</v>
      </c>
      <c r="B1024">
        <v>341.33499999999998</v>
      </c>
      <c r="C1024">
        <v>2.4290060000000002</v>
      </c>
      <c r="D1024">
        <v>40.000830000000001</v>
      </c>
      <c r="E1024">
        <v>60.003749999999997</v>
      </c>
      <c r="F1024">
        <f t="shared" si="15"/>
        <v>43.643875480324013</v>
      </c>
    </row>
    <row r="1025" spans="1:6" x14ac:dyDescent="0.25">
      <c r="A1025">
        <v>32.816659999999999</v>
      </c>
      <c r="B1025">
        <v>341.66489999999999</v>
      </c>
      <c r="C1025">
        <v>2.4152179999999999</v>
      </c>
      <c r="D1025">
        <v>39.992170000000002</v>
      </c>
      <c r="E1025">
        <v>59.999319999999997</v>
      </c>
      <c r="F1025">
        <f t="shared" si="15"/>
        <v>43.396135559087618</v>
      </c>
    </row>
    <row r="1026" spans="1:6" x14ac:dyDescent="0.25">
      <c r="A1026">
        <v>32.85</v>
      </c>
      <c r="B1026">
        <v>341.99450000000002</v>
      </c>
      <c r="C1026">
        <v>2.4020999999999999</v>
      </c>
      <c r="D1026">
        <v>40.002800000000001</v>
      </c>
      <c r="E1026">
        <v>60.000349999999997</v>
      </c>
      <c r="F1026">
        <f t="shared" si="15"/>
        <v>43.160434058741018</v>
      </c>
    </row>
    <row r="1027" spans="1:6" x14ac:dyDescent="0.25">
      <c r="A1027">
        <v>32.883339999999997</v>
      </c>
      <c r="B1027">
        <v>342.32819999999998</v>
      </c>
      <c r="C1027">
        <v>2.3902670000000001</v>
      </c>
      <c r="D1027">
        <v>39.99418</v>
      </c>
      <c r="E1027">
        <v>60.002049999999997</v>
      </c>
      <c r="F1027">
        <f t="shared" si="15"/>
        <v>42.947821171593496</v>
      </c>
    </row>
    <row r="1028" spans="1:6" x14ac:dyDescent="0.25">
      <c r="A1028">
        <v>32.916670000000003</v>
      </c>
      <c r="B1028">
        <v>342.66320000000002</v>
      </c>
      <c r="C1028">
        <v>2.3788279999999999</v>
      </c>
      <c r="D1028">
        <v>40.011409999999998</v>
      </c>
      <c r="E1028">
        <v>59.995710000000003</v>
      </c>
      <c r="F1028">
        <f t="shared" si="15"/>
        <v>42.74228759464085</v>
      </c>
    </row>
    <row r="1029" spans="1:6" x14ac:dyDescent="0.25">
      <c r="A1029">
        <v>32.950000000000003</v>
      </c>
      <c r="B1029">
        <v>342.99779999999998</v>
      </c>
      <c r="C1029">
        <v>2.367928</v>
      </c>
      <c r="D1029">
        <v>39.99691</v>
      </c>
      <c r="E1029">
        <v>60.010980000000004</v>
      </c>
      <c r="F1029">
        <f t="shared" si="15"/>
        <v>42.546438657777159</v>
      </c>
    </row>
    <row r="1030" spans="1:6" x14ac:dyDescent="0.25">
      <c r="A1030">
        <v>32.983339999999998</v>
      </c>
      <c r="B1030">
        <v>343.32799999999997</v>
      </c>
      <c r="C1030">
        <v>2.3568280000000001</v>
      </c>
      <c r="D1030">
        <v>39.996630000000003</v>
      </c>
      <c r="E1030">
        <v>59.993189999999998</v>
      </c>
      <c r="F1030">
        <f t="shared" si="15"/>
        <v>42.346996162438906</v>
      </c>
    </row>
    <row r="1031" spans="1:6" x14ac:dyDescent="0.25">
      <c r="A1031">
        <v>33.016660000000002</v>
      </c>
      <c r="B1031">
        <v>343.66230000000002</v>
      </c>
      <c r="C1031">
        <v>2.3469869999999999</v>
      </c>
      <c r="D1031">
        <v>40.003300000000003</v>
      </c>
      <c r="E1031">
        <v>60.011119999999998</v>
      </c>
      <c r="F1031">
        <f t="shared" si="15"/>
        <v>42.170175117698022</v>
      </c>
    </row>
    <row r="1032" spans="1:6" x14ac:dyDescent="0.25">
      <c r="A1032">
        <v>33.049999999999997</v>
      </c>
      <c r="B1032">
        <v>343.99979999999999</v>
      </c>
      <c r="C1032">
        <v>2.33799</v>
      </c>
      <c r="D1032">
        <v>39.991669999999999</v>
      </c>
      <c r="E1032">
        <v>59.988079999999997</v>
      </c>
      <c r="F1032">
        <f t="shared" si="15"/>
        <v>42.008518889719795</v>
      </c>
    </row>
    <row r="1033" spans="1:6" x14ac:dyDescent="0.25">
      <c r="A1033">
        <v>33.083329999999997</v>
      </c>
      <c r="B1033">
        <v>344.3306</v>
      </c>
      <c r="C1033">
        <v>2.3285960000000001</v>
      </c>
      <c r="D1033">
        <v>40.010249999999999</v>
      </c>
      <c r="E1033">
        <v>60.007680000000001</v>
      </c>
      <c r="F1033">
        <f t="shared" si="15"/>
        <v>41.839729448169564</v>
      </c>
    </row>
    <row r="1034" spans="1:6" x14ac:dyDescent="0.25">
      <c r="A1034">
        <v>33.116660000000003</v>
      </c>
      <c r="B1034">
        <v>344.65780000000001</v>
      </c>
      <c r="C1034">
        <v>2.3193220000000001</v>
      </c>
      <c r="D1034">
        <v>39.995440000000002</v>
      </c>
      <c r="E1034">
        <v>59.991289999999999</v>
      </c>
      <c r="F1034">
        <f t="shared" si="15"/>
        <v>41.673096141704072</v>
      </c>
    </row>
    <row r="1035" spans="1:6" x14ac:dyDescent="0.25">
      <c r="A1035">
        <v>33.15</v>
      </c>
      <c r="B1035">
        <v>344.98770000000002</v>
      </c>
      <c r="C1035">
        <v>2.3109130000000002</v>
      </c>
      <c r="D1035">
        <v>40.001260000000002</v>
      </c>
      <c r="E1035">
        <v>60.011809999999997</v>
      </c>
      <c r="F1035">
        <f t="shared" si="15"/>
        <v>41.522004975641067</v>
      </c>
    </row>
    <row r="1036" spans="1:6" x14ac:dyDescent="0.25">
      <c r="A1036">
        <v>33.183340000000001</v>
      </c>
      <c r="B1036">
        <v>345.31619999999998</v>
      </c>
      <c r="C1036">
        <v>2.3031419999999998</v>
      </c>
      <c r="D1036">
        <v>39.999220000000001</v>
      </c>
      <c r="E1036">
        <v>59.994999999999997</v>
      </c>
      <c r="F1036">
        <f t="shared" si="15"/>
        <v>41.382377261111905</v>
      </c>
    </row>
    <row r="1037" spans="1:6" x14ac:dyDescent="0.25">
      <c r="A1037">
        <v>33.216670000000001</v>
      </c>
      <c r="B1037">
        <v>345.64499999999998</v>
      </c>
      <c r="C1037">
        <v>2.2953290000000002</v>
      </c>
      <c r="D1037">
        <v>39.9955</v>
      </c>
      <c r="E1037">
        <v>60.005670000000002</v>
      </c>
      <c r="F1037">
        <f t="shared" si="15"/>
        <v>41.241994899303101</v>
      </c>
    </row>
    <row r="1038" spans="1:6" x14ac:dyDescent="0.25">
      <c r="A1038">
        <v>33.25</v>
      </c>
      <c r="B1038">
        <v>345.97579999999999</v>
      </c>
      <c r="C1038">
        <v>2.2883499999999999</v>
      </c>
      <c r="D1038">
        <v>40.002119999999998</v>
      </c>
      <c r="E1038">
        <v>59.988599999999998</v>
      </c>
      <c r="F1038">
        <f t="shared" si="15"/>
        <v>41.116597676333214</v>
      </c>
    </row>
    <row r="1039" spans="1:6" x14ac:dyDescent="0.25">
      <c r="A1039">
        <v>33.283329999999999</v>
      </c>
      <c r="B1039">
        <v>346.30689999999998</v>
      </c>
      <c r="C1039">
        <v>2.2817120000000002</v>
      </c>
      <c r="D1039">
        <v>40.001800000000003</v>
      </c>
      <c r="E1039">
        <v>60.001049999999999</v>
      </c>
      <c r="F1039">
        <f t="shared" si="15"/>
        <v>40.997327470562468</v>
      </c>
    </row>
    <row r="1040" spans="1:6" x14ac:dyDescent="0.25">
      <c r="A1040">
        <v>33.316659999999999</v>
      </c>
      <c r="B1040">
        <v>346.63330000000002</v>
      </c>
      <c r="C1040">
        <v>2.2746949999999999</v>
      </c>
      <c r="D1040">
        <v>40.007219999999997</v>
      </c>
      <c r="E1040">
        <v>59.997070000000001</v>
      </c>
      <c r="F1040">
        <f t="shared" si="15"/>
        <v>40.871247471482413</v>
      </c>
    </row>
    <row r="1041" spans="1:6" x14ac:dyDescent="0.25">
      <c r="A1041">
        <v>33.35</v>
      </c>
      <c r="B1041">
        <v>346.9633</v>
      </c>
      <c r="C1041">
        <v>2.2685499999999998</v>
      </c>
      <c r="D1041">
        <v>39.994599999999998</v>
      </c>
      <c r="E1041">
        <v>60.009259999999998</v>
      </c>
      <c r="F1041">
        <f t="shared" si="15"/>
        <v>40.760835387351463</v>
      </c>
    </row>
    <row r="1042" spans="1:6" x14ac:dyDescent="0.25">
      <c r="A1042">
        <v>33.383339999999997</v>
      </c>
      <c r="B1042">
        <v>347.29649999999998</v>
      </c>
      <c r="C1042">
        <v>2.2627920000000001</v>
      </c>
      <c r="D1042">
        <v>39.99286</v>
      </c>
      <c r="E1042">
        <v>60.002009999999999</v>
      </c>
      <c r="F1042">
        <f t="shared" si="15"/>
        <v>40.657376838868792</v>
      </c>
    </row>
    <row r="1043" spans="1:6" x14ac:dyDescent="0.25">
      <c r="A1043">
        <v>33.416670000000003</v>
      </c>
      <c r="B1043">
        <v>347.62979999999999</v>
      </c>
      <c r="C1043">
        <v>2.257314</v>
      </c>
      <c r="D1043">
        <v>40.002180000000003</v>
      </c>
      <c r="E1043">
        <v>59.990279999999998</v>
      </c>
      <c r="F1043">
        <f t="shared" si="15"/>
        <v>40.558949272250501</v>
      </c>
    </row>
    <row r="1044" spans="1:6" x14ac:dyDescent="0.25">
      <c r="A1044">
        <v>33.450000000000003</v>
      </c>
      <c r="B1044">
        <v>347.96629999999999</v>
      </c>
      <c r="C1044">
        <v>2.252192</v>
      </c>
      <c r="D1044">
        <v>40.001779999999997</v>
      </c>
      <c r="E1044">
        <v>60.000120000000003</v>
      </c>
      <c r="F1044">
        <f t="shared" si="15"/>
        <v>40.466918239716939</v>
      </c>
    </row>
    <row r="1045" spans="1:6" x14ac:dyDescent="0.25">
      <c r="A1045">
        <v>33.483339999999998</v>
      </c>
      <c r="B1045">
        <v>348.29759999999999</v>
      </c>
      <c r="C1045">
        <v>2.2466520000000001</v>
      </c>
      <c r="D1045">
        <v>39.994610000000002</v>
      </c>
      <c r="E1045">
        <v>60.00949</v>
      </c>
      <c r="F1045">
        <f t="shared" si="15"/>
        <v>40.367376669971542</v>
      </c>
    </row>
    <row r="1046" spans="1:6" x14ac:dyDescent="0.25">
      <c r="A1046">
        <v>33.516660000000002</v>
      </c>
      <c r="B1046">
        <v>348.63189999999997</v>
      </c>
      <c r="C1046">
        <v>2.24173</v>
      </c>
      <c r="D1046">
        <v>40.004480000000001</v>
      </c>
      <c r="E1046">
        <v>59.997059999999998</v>
      </c>
      <c r="F1046">
        <f t="shared" si="15"/>
        <v>40.278939195912542</v>
      </c>
    </row>
    <row r="1047" spans="1:6" x14ac:dyDescent="0.25">
      <c r="A1047">
        <v>33.549999999999997</v>
      </c>
      <c r="B1047">
        <v>348.96949999999998</v>
      </c>
      <c r="C1047">
        <v>2.2373479999999999</v>
      </c>
      <c r="D1047">
        <v>39.994320000000002</v>
      </c>
      <c r="E1047">
        <v>59.999949999999998</v>
      </c>
      <c r="F1047">
        <f t="shared" si="15"/>
        <v>40.200204329734859</v>
      </c>
    </row>
    <row r="1048" spans="1:6" x14ac:dyDescent="0.25">
      <c r="A1048">
        <v>33.583329999999997</v>
      </c>
      <c r="B1048">
        <v>349.30349999999999</v>
      </c>
      <c r="C1048">
        <v>2.232799</v>
      </c>
      <c r="D1048">
        <v>40.006019999999999</v>
      </c>
      <c r="E1048">
        <v>59.994399999999999</v>
      </c>
      <c r="F1048">
        <f t="shared" si="15"/>
        <v>40.118468842230925</v>
      </c>
    </row>
    <row r="1049" spans="1:6" x14ac:dyDescent="0.25">
      <c r="A1049">
        <v>33.616660000000003</v>
      </c>
      <c r="B1049">
        <v>349.63749999999999</v>
      </c>
      <c r="C1049">
        <v>2.2281309999999999</v>
      </c>
      <c r="D1049">
        <v>40.006889999999999</v>
      </c>
      <c r="E1049">
        <v>59.995240000000003</v>
      </c>
      <c r="F1049">
        <f t="shared" si="15"/>
        <v>40.034595187434618</v>
      </c>
    </row>
    <row r="1050" spans="1:6" x14ac:dyDescent="0.25">
      <c r="A1050">
        <v>33.65</v>
      </c>
      <c r="B1050">
        <v>349.96940000000001</v>
      </c>
      <c r="C1050">
        <v>2.2235320000000001</v>
      </c>
      <c r="D1050">
        <v>40.0002</v>
      </c>
      <c r="E1050">
        <v>60.004179999999998</v>
      </c>
      <c r="F1050">
        <f t="shared" si="15"/>
        <v>39.951961310312043</v>
      </c>
    </row>
    <row r="1051" spans="1:6" x14ac:dyDescent="0.25">
      <c r="A1051">
        <v>33.683340000000001</v>
      </c>
      <c r="B1051">
        <v>350.30200000000002</v>
      </c>
      <c r="C1051">
        <v>2.219157</v>
      </c>
      <c r="D1051">
        <v>39.980249999999998</v>
      </c>
      <c r="E1051">
        <v>60.01314</v>
      </c>
      <c r="F1051">
        <f t="shared" si="15"/>
        <v>39.873352218680971</v>
      </c>
    </row>
    <row r="1052" spans="1:6" x14ac:dyDescent="0.25">
      <c r="A1052">
        <v>33.716670000000001</v>
      </c>
      <c r="B1052">
        <v>350.63639999999998</v>
      </c>
      <c r="C1052">
        <v>2.2152829999999999</v>
      </c>
      <c r="D1052">
        <v>40.00235</v>
      </c>
      <c r="E1052">
        <v>59.996479999999998</v>
      </c>
      <c r="F1052">
        <f t="shared" si="15"/>
        <v>39.80374499102868</v>
      </c>
    </row>
    <row r="1053" spans="1:6" x14ac:dyDescent="0.25">
      <c r="A1053">
        <v>33.75</v>
      </c>
      <c r="B1053">
        <v>350.97050000000002</v>
      </c>
      <c r="C1053">
        <v>2.211452</v>
      </c>
      <c r="D1053">
        <v>40.004600000000003</v>
      </c>
      <c r="E1053">
        <v>60.002000000000002</v>
      </c>
      <c r="F1053">
        <f t="shared" si="15"/>
        <v>39.734910378448419</v>
      </c>
    </row>
    <row r="1054" spans="1:6" x14ac:dyDescent="0.25">
      <c r="A1054">
        <v>33.783329999999999</v>
      </c>
      <c r="B1054">
        <v>351.3032</v>
      </c>
      <c r="C1054">
        <v>2.2074440000000002</v>
      </c>
      <c r="D1054">
        <v>40.002920000000003</v>
      </c>
      <c r="E1054">
        <v>60.000309999999999</v>
      </c>
      <c r="F1054">
        <f t="shared" si="15"/>
        <v>39.662895466618181</v>
      </c>
    </row>
    <row r="1055" spans="1:6" x14ac:dyDescent="0.25">
      <c r="A1055">
        <v>33.816659999999999</v>
      </c>
      <c r="B1055">
        <v>351.63889999999998</v>
      </c>
      <c r="C1055">
        <v>2.2039819999999999</v>
      </c>
      <c r="D1055">
        <v>39.995559999999998</v>
      </c>
      <c r="E1055">
        <v>59.995159999999998</v>
      </c>
      <c r="F1055">
        <f t="shared" si="15"/>
        <v>39.600690969423482</v>
      </c>
    </row>
    <row r="1056" spans="1:6" x14ac:dyDescent="0.25">
      <c r="A1056">
        <v>33.85</v>
      </c>
      <c r="B1056">
        <v>351.97460000000001</v>
      </c>
      <c r="C1056">
        <v>2.200615</v>
      </c>
      <c r="D1056">
        <v>40.006320000000002</v>
      </c>
      <c r="E1056">
        <v>60.003480000000003</v>
      </c>
      <c r="F1056">
        <f t="shared" si="15"/>
        <v>39.540193412504216</v>
      </c>
    </row>
    <row r="1057" spans="1:6" x14ac:dyDescent="0.25">
      <c r="A1057">
        <v>33.883339999999997</v>
      </c>
      <c r="B1057">
        <v>352.30790000000002</v>
      </c>
      <c r="C1057">
        <v>2.1968190000000001</v>
      </c>
      <c r="D1057">
        <v>40.0015</v>
      </c>
      <c r="E1057">
        <v>60.004219999999997</v>
      </c>
      <c r="F1057">
        <f t="shared" si="15"/>
        <v>39.471987672657008</v>
      </c>
    </row>
    <row r="1058" spans="1:6" x14ac:dyDescent="0.25">
      <c r="A1058">
        <v>33.916670000000003</v>
      </c>
      <c r="B1058">
        <v>352.64150000000001</v>
      </c>
      <c r="C1058">
        <v>2.1933889999999998</v>
      </c>
      <c r="D1058">
        <v>40.007559999999998</v>
      </c>
      <c r="E1058">
        <v>59.982500000000002</v>
      </c>
      <c r="F1058">
        <f t="shared" si="15"/>
        <v>39.41035814481824</v>
      </c>
    </row>
    <row r="1059" spans="1:6" x14ac:dyDescent="0.25">
      <c r="A1059">
        <v>33.950000000000003</v>
      </c>
      <c r="B1059">
        <v>352.97660000000002</v>
      </c>
      <c r="C1059">
        <v>2.190213</v>
      </c>
      <c r="D1059">
        <v>39.990360000000003</v>
      </c>
      <c r="E1059">
        <v>60.008670000000002</v>
      </c>
      <c r="F1059">
        <f t="shared" si="15"/>
        <v>39.353292436242185</v>
      </c>
    </row>
    <row r="1060" spans="1:6" x14ac:dyDescent="0.25">
      <c r="A1060">
        <v>33.983339999999998</v>
      </c>
      <c r="B1060">
        <v>353.31029999999998</v>
      </c>
      <c r="C1060">
        <v>2.1869179999999999</v>
      </c>
      <c r="D1060">
        <v>40.004199999999997</v>
      </c>
      <c r="E1060">
        <v>59.990879999999997</v>
      </c>
      <c r="F1060">
        <f t="shared" si="15"/>
        <v>39.294088560373758</v>
      </c>
    </row>
    <row r="1061" spans="1:6" x14ac:dyDescent="0.25">
      <c r="A1061">
        <v>34.016660000000002</v>
      </c>
      <c r="B1061">
        <v>353.64109999999999</v>
      </c>
      <c r="C1061">
        <v>2.1833559999999999</v>
      </c>
      <c r="D1061">
        <v>40.000860000000003</v>
      </c>
      <c r="E1061">
        <v>60.011499999999998</v>
      </c>
      <c r="F1061">
        <f t="shared" si="15"/>
        <v>39.230087283941785</v>
      </c>
    </row>
    <row r="1062" spans="1:6" x14ac:dyDescent="0.25">
      <c r="A1062">
        <v>34.049999999999997</v>
      </c>
      <c r="B1062">
        <v>353.97620000000001</v>
      </c>
      <c r="C1062">
        <v>2.1804420000000002</v>
      </c>
      <c r="D1062">
        <v>39.992370000000001</v>
      </c>
      <c r="E1062">
        <v>59.990760000000002</v>
      </c>
      <c r="F1062">
        <f t="shared" si="15"/>
        <v>39.177729136967407</v>
      </c>
    </row>
    <row r="1063" spans="1:6" x14ac:dyDescent="0.25">
      <c r="A1063">
        <v>34.083329999999997</v>
      </c>
      <c r="B1063">
        <v>354.30810000000002</v>
      </c>
      <c r="C1063">
        <v>2.1772049999999998</v>
      </c>
      <c r="D1063">
        <v>40.00647</v>
      </c>
      <c r="E1063">
        <v>60.002020000000002</v>
      </c>
      <c r="F1063">
        <f t="shared" si="15"/>
        <v>39.119567393056592</v>
      </c>
    </row>
    <row r="1064" spans="1:6" x14ac:dyDescent="0.25">
      <c r="A1064">
        <v>34.116660000000003</v>
      </c>
      <c r="B1064">
        <v>354.64240000000001</v>
      </c>
      <c r="C1064">
        <v>2.1742720000000002</v>
      </c>
      <c r="D1064">
        <v>40.001249999999999</v>
      </c>
      <c r="E1064">
        <v>60.003160000000001</v>
      </c>
      <c r="F1064">
        <f t="shared" si="15"/>
        <v>39.06686785802713</v>
      </c>
    </row>
    <row r="1065" spans="1:6" x14ac:dyDescent="0.25">
      <c r="A1065">
        <v>34.15</v>
      </c>
      <c r="B1065">
        <v>354.9776</v>
      </c>
      <c r="C1065">
        <v>2.1715559999999998</v>
      </c>
      <c r="D1065">
        <v>40.000300000000003</v>
      </c>
      <c r="E1065">
        <v>59.997680000000003</v>
      </c>
      <c r="F1065">
        <f t="shared" ref="F1065:F1128" si="16">100*C1065/$C$40</f>
        <v>39.018067333942561</v>
      </c>
    </row>
    <row r="1066" spans="1:6" x14ac:dyDescent="0.25">
      <c r="A1066">
        <v>34.183340000000001</v>
      </c>
      <c r="B1066">
        <v>355.31400000000002</v>
      </c>
      <c r="C1066">
        <v>2.168714</v>
      </c>
      <c r="D1066">
        <v>39.985219999999998</v>
      </c>
      <c r="E1066">
        <v>60.007100000000001</v>
      </c>
      <c r="F1066">
        <f t="shared" si="16"/>
        <v>38.967002868019016</v>
      </c>
    </row>
    <row r="1067" spans="1:6" x14ac:dyDescent="0.25">
      <c r="A1067">
        <v>34.216670000000001</v>
      </c>
      <c r="B1067">
        <v>355.64609999999999</v>
      </c>
      <c r="C1067">
        <v>2.1654339999999999</v>
      </c>
      <c r="D1067">
        <v>40.011600000000001</v>
      </c>
      <c r="E1067">
        <v>59.991399999999999</v>
      </c>
      <c r="F1067">
        <f t="shared" si="16"/>
        <v>38.908068509036177</v>
      </c>
    </row>
    <row r="1068" spans="1:6" x14ac:dyDescent="0.25">
      <c r="A1068">
        <v>34.25</v>
      </c>
      <c r="B1068">
        <v>355.98</v>
      </c>
      <c r="C1068">
        <v>2.1626599999999998</v>
      </c>
      <c r="D1068">
        <v>40.005000000000003</v>
      </c>
      <c r="E1068">
        <v>60.000700000000002</v>
      </c>
      <c r="F1068">
        <f t="shared" si="16"/>
        <v>38.858225852993989</v>
      </c>
    </row>
    <row r="1069" spans="1:6" x14ac:dyDescent="0.25">
      <c r="A1069">
        <v>34.283329999999999</v>
      </c>
      <c r="B1069">
        <v>356.3116</v>
      </c>
      <c r="C1069">
        <v>2.1596660000000001</v>
      </c>
      <c r="D1069">
        <v>39.987549999999999</v>
      </c>
      <c r="E1069">
        <v>60.008569999999999</v>
      </c>
      <c r="F1069">
        <f t="shared" si="16"/>
        <v>38.804430282629781</v>
      </c>
    </row>
    <row r="1070" spans="1:6" x14ac:dyDescent="0.25">
      <c r="A1070">
        <v>34.316659999999999</v>
      </c>
      <c r="B1070">
        <v>356.64460000000003</v>
      </c>
      <c r="C1070">
        <v>2.156882</v>
      </c>
      <c r="D1070">
        <v>40.006920000000001</v>
      </c>
      <c r="E1070">
        <v>59.994439999999997</v>
      </c>
      <c r="F1070">
        <f t="shared" si="16"/>
        <v>38.754407948663861</v>
      </c>
    </row>
    <row r="1071" spans="1:6" x14ac:dyDescent="0.25">
      <c r="A1071">
        <v>34.35</v>
      </c>
      <c r="B1071">
        <v>356.98160000000001</v>
      </c>
      <c r="C1071">
        <v>2.1545700000000001</v>
      </c>
      <c r="D1071">
        <v>40.000579999999999</v>
      </c>
      <c r="E1071">
        <v>60.003279999999997</v>
      </c>
      <c r="F1071">
        <f t="shared" si="16"/>
        <v>38.712866412697913</v>
      </c>
    </row>
    <row r="1072" spans="1:6" x14ac:dyDescent="0.25">
      <c r="A1072">
        <v>34.383339999999997</v>
      </c>
      <c r="B1072">
        <v>357.31810000000002</v>
      </c>
      <c r="C1072">
        <v>2.1521379999999999</v>
      </c>
      <c r="D1072">
        <v>40.003839999999997</v>
      </c>
      <c r="E1072">
        <v>59.989840000000001</v>
      </c>
      <c r="F1072">
        <f t="shared" si="16"/>
        <v>38.669168741647219</v>
      </c>
    </row>
    <row r="1073" spans="1:6" x14ac:dyDescent="0.25">
      <c r="A1073">
        <v>34.416670000000003</v>
      </c>
      <c r="B1073">
        <v>357.65339999999998</v>
      </c>
      <c r="C1073">
        <v>2.1496559999999998</v>
      </c>
      <c r="D1073">
        <v>40.002740000000003</v>
      </c>
      <c r="E1073">
        <v>60.002920000000003</v>
      </c>
      <c r="F1073">
        <f t="shared" si="16"/>
        <v>38.624572680977884</v>
      </c>
    </row>
    <row r="1074" spans="1:6" x14ac:dyDescent="0.25">
      <c r="A1074">
        <v>34.450000000000003</v>
      </c>
      <c r="B1074">
        <v>357.98880000000003</v>
      </c>
      <c r="C1074">
        <v>2.1470129999999998</v>
      </c>
      <c r="D1074">
        <v>39.992400000000004</v>
      </c>
      <c r="E1074">
        <v>59.996949999999998</v>
      </c>
      <c r="F1074">
        <f t="shared" si="16"/>
        <v>38.577083805736535</v>
      </c>
    </row>
    <row r="1075" spans="1:6" x14ac:dyDescent="0.25">
      <c r="A1075">
        <v>34.483339999999998</v>
      </c>
      <c r="B1075">
        <v>358.32319999999999</v>
      </c>
      <c r="C1075">
        <v>2.1443759999999998</v>
      </c>
      <c r="D1075">
        <v>40.004260000000002</v>
      </c>
      <c r="E1075">
        <v>60.005859999999998</v>
      </c>
      <c r="F1075">
        <f t="shared" si="16"/>
        <v>38.529702737249416</v>
      </c>
    </row>
    <row r="1076" spans="1:6" x14ac:dyDescent="0.25">
      <c r="A1076">
        <v>34.516660000000002</v>
      </c>
      <c r="B1076">
        <v>358.65690000000001</v>
      </c>
      <c r="C1076">
        <v>2.1415959999999998</v>
      </c>
      <c r="D1076">
        <v>40.000329999999998</v>
      </c>
      <c r="E1076">
        <v>59.99691</v>
      </c>
      <c r="F1076">
        <f t="shared" si="16"/>
        <v>38.479752274452991</v>
      </c>
    </row>
    <row r="1077" spans="1:6" x14ac:dyDescent="0.25">
      <c r="A1077">
        <v>34.549999999999997</v>
      </c>
      <c r="B1077">
        <v>358.9907</v>
      </c>
      <c r="C1077">
        <v>2.1392169999999999</v>
      </c>
      <c r="D1077">
        <v>39.995759999999997</v>
      </c>
      <c r="E1077">
        <v>59.996040000000001</v>
      </c>
      <c r="F1077">
        <f t="shared" si="16"/>
        <v>38.437006896398067</v>
      </c>
    </row>
    <row r="1078" spans="1:6" x14ac:dyDescent="0.25">
      <c r="A1078">
        <v>34.583329999999997</v>
      </c>
      <c r="B1078">
        <v>359.32479999999998</v>
      </c>
      <c r="C1078">
        <v>2.13679</v>
      </c>
      <c r="D1078">
        <v>39.992800000000003</v>
      </c>
      <c r="E1078">
        <v>60.017560000000003</v>
      </c>
      <c r="F1078">
        <f t="shared" si="16"/>
        <v>38.393399064309243</v>
      </c>
    </row>
    <row r="1079" spans="1:6" x14ac:dyDescent="0.25">
      <c r="A1079">
        <v>34.616660000000003</v>
      </c>
      <c r="B1079">
        <v>359.65859999999998</v>
      </c>
      <c r="C1079">
        <v>2.1343830000000001</v>
      </c>
      <c r="D1079">
        <v>40.006300000000003</v>
      </c>
      <c r="E1079">
        <v>59.987990000000003</v>
      </c>
      <c r="F1079">
        <f t="shared" si="16"/>
        <v>38.350150588067876</v>
      </c>
    </row>
    <row r="1080" spans="1:6" x14ac:dyDescent="0.25">
      <c r="A1080">
        <v>34.65</v>
      </c>
      <c r="B1080">
        <v>359.99259999999998</v>
      </c>
      <c r="C1080">
        <v>2.132196</v>
      </c>
      <c r="D1080">
        <v>39.99456</v>
      </c>
      <c r="E1080">
        <v>60.009259999999998</v>
      </c>
      <c r="F1080">
        <f t="shared" si="16"/>
        <v>38.310855026148523</v>
      </c>
    </row>
    <row r="1081" spans="1:6" x14ac:dyDescent="0.25">
      <c r="A1081">
        <v>34.683340000000001</v>
      </c>
      <c r="B1081">
        <v>360.32830000000001</v>
      </c>
      <c r="C1081">
        <v>2.1299160000000001</v>
      </c>
      <c r="D1081">
        <v>40.012630000000001</v>
      </c>
      <c r="E1081">
        <v>59.990310000000001</v>
      </c>
      <c r="F1081">
        <f t="shared" si="16"/>
        <v>38.269888459538507</v>
      </c>
    </row>
    <row r="1082" spans="1:6" x14ac:dyDescent="0.25">
      <c r="A1082">
        <v>34.716670000000001</v>
      </c>
      <c r="B1082">
        <v>360.66399999999999</v>
      </c>
      <c r="C1082">
        <v>2.1277599999999999</v>
      </c>
      <c r="D1082">
        <v>39.994680000000002</v>
      </c>
      <c r="E1082">
        <v>59.995429999999999</v>
      </c>
      <c r="F1082">
        <f t="shared" si="16"/>
        <v>38.231149899182711</v>
      </c>
    </row>
    <row r="1083" spans="1:6" x14ac:dyDescent="0.25">
      <c r="A1083">
        <v>34.75</v>
      </c>
      <c r="B1083">
        <v>360.99540000000002</v>
      </c>
      <c r="C1083">
        <v>2.125149</v>
      </c>
      <c r="D1083">
        <v>40.001139999999999</v>
      </c>
      <c r="E1083">
        <v>60.006149999999998</v>
      </c>
      <c r="F1083">
        <f t="shared" si="16"/>
        <v>38.184235993297293</v>
      </c>
    </row>
    <row r="1084" spans="1:6" x14ac:dyDescent="0.25">
      <c r="A1084">
        <v>34.783329999999999</v>
      </c>
      <c r="B1084">
        <v>361.3261</v>
      </c>
      <c r="C1084">
        <v>2.1224020000000001</v>
      </c>
      <c r="D1084">
        <v>40.001609999999999</v>
      </c>
      <c r="E1084">
        <v>60.005380000000002</v>
      </c>
      <c r="F1084">
        <f t="shared" si="16"/>
        <v>38.134878467649173</v>
      </c>
    </row>
    <row r="1085" spans="1:6" x14ac:dyDescent="0.25">
      <c r="A1085">
        <v>34.816659999999999</v>
      </c>
      <c r="B1085">
        <v>361.65859999999998</v>
      </c>
      <c r="C1085">
        <v>2.1200380000000001</v>
      </c>
      <c r="D1085">
        <v>40.000599999999999</v>
      </c>
      <c r="E1085">
        <v>59.994259999999997</v>
      </c>
      <c r="F1085">
        <f t="shared" si="16"/>
        <v>38.09240260647983</v>
      </c>
    </row>
    <row r="1086" spans="1:6" x14ac:dyDescent="0.25">
      <c r="A1086">
        <v>34.85</v>
      </c>
      <c r="B1086">
        <v>361.99130000000002</v>
      </c>
      <c r="C1086">
        <v>2.1177920000000001</v>
      </c>
      <c r="D1086">
        <v>40.00018</v>
      </c>
      <c r="E1086">
        <v>59.997399999999999</v>
      </c>
      <c r="F1086">
        <f t="shared" si="16"/>
        <v>38.052046944810485</v>
      </c>
    </row>
    <row r="1087" spans="1:6" x14ac:dyDescent="0.25">
      <c r="A1087">
        <v>34.883339999999997</v>
      </c>
      <c r="B1087">
        <v>362.32580000000002</v>
      </c>
      <c r="C1087">
        <v>2.1156980000000001</v>
      </c>
      <c r="D1087">
        <v>39.998579999999997</v>
      </c>
      <c r="E1087">
        <v>60.002659999999999</v>
      </c>
      <c r="F1087">
        <f t="shared" si="16"/>
        <v>38.01442238758181</v>
      </c>
    </row>
    <row r="1088" spans="1:6" x14ac:dyDescent="0.25">
      <c r="A1088">
        <v>34.916670000000003</v>
      </c>
      <c r="B1088">
        <v>362.666</v>
      </c>
      <c r="C1088">
        <v>2.1141960000000002</v>
      </c>
      <c r="D1088">
        <v>39.99286</v>
      </c>
      <c r="E1088">
        <v>60.000700000000002</v>
      </c>
      <c r="F1088">
        <f t="shared" si="16"/>
        <v>37.987434763437847</v>
      </c>
    </row>
    <row r="1089" spans="1:6" x14ac:dyDescent="0.25">
      <c r="A1089">
        <v>34.950000000000003</v>
      </c>
      <c r="B1089">
        <v>363.00099999999998</v>
      </c>
      <c r="C1089">
        <v>2.1119080000000001</v>
      </c>
      <c r="D1089">
        <v>40.005490000000002</v>
      </c>
      <c r="E1089">
        <v>59.998849999999997</v>
      </c>
      <c r="F1089">
        <f t="shared" si="16"/>
        <v>37.946324454488845</v>
      </c>
    </row>
    <row r="1090" spans="1:6" x14ac:dyDescent="0.25">
      <c r="A1090">
        <v>34.983339999999998</v>
      </c>
      <c r="B1090">
        <v>363.33749999999998</v>
      </c>
      <c r="C1090">
        <v>2.1098409999999999</v>
      </c>
      <c r="D1090">
        <v>40.000239999999998</v>
      </c>
      <c r="E1090">
        <v>60.002079999999999</v>
      </c>
      <c r="F1090">
        <f t="shared" si="16"/>
        <v>37.909185027654225</v>
      </c>
    </row>
    <row r="1091" spans="1:6" x14ac:dyDescent="0.25">
      <c r="A1091">
        <v>35.016660000000002</v>
      </c>
      <c r="B1091">
        <v>363.67500000000001</v>
      </c>
      <c r="C1091">
        <v>2.108044</v>
      </c>
      <c r="D1091">
        <v>40.00168</v>
      </c>
      <c r="E1091">
        <v>59.999279999999999</v>
      </c>
      <c r="F1091">
        <f t="shared" si="16"/>
        <v>37.876896904760279</v>
      </c>
    </row>
    <row r="1092" spans="1:6" x14ac:dyDescent="0.25">
      <c r="A1092">
        <v>35.049999999999997</v>
      </c>
      <c r="B1092">
        <v>364.0059</v>
      </c>
      <c r="C1092">
        <v>2.105261</v>
      </c>
      <c r="D1092">
        <v>39.993720000000003</v>
      </c>
      <c r="E1092">
        <v>60.004649999999998</v>
      </c>
      <c r="F1092">
        <f t="shared" si="16"/>
        <v>37.826892538586733</v>
      </c>
    </row>
    <row r="1093" spans="1:6" x14ac:dyDescent="0.25">
      <c r="A1093">
        <v>35.083329999999997</v>
      </c>
      <c r="B1093">
        <v>364.3347</v>
      </c>
      <c r="C1093">
        <v>2.1026419999999999</v>
      </c>
      <c r="D1093">
        <v>40.007919999999999</v>
      </c>
      <c r="E1093">
        <v>59.995359999999998</v>
      </c>
      <c r="F1093">
        <f t="shared" si="16"/>
        <v>37.779834890362324</v>
      </c>
    </row>
    <row r="1094" spans="1:6" x14ac:dyDescent="0.25">
      <c r="A1094">
        <v>35.116660000000003</v>
      </c>
      <c r="B1094">
        <v>364.67189999999999</v>
      </c>
      <c r="C1094">
        <v>2.1011690000000001</v>
      </c>
      <c r="D1094">
        <v>39.988759999999999</v>
      </c>
      <c r="E1094">
        <v>60.012439999999998</v>
      </c>
      <c r="F1094">
        <f t="shared" si="16"/>
        <v>37.753368332197169</v>
      </c>
    </row>
    <row r="1095" spans="1:6" x14ac:dyDescent="0.25">
      <c r="A1095">
        <v>35.15</v>
      </c>
      <c r="B1095">
        <v>365.01499999999999</v>
      </c>
      <c r="C1095">
        <v>2.1004100000000001</v>
      </c>
      <c r="D1095">
        <v>39.998199999999997</v>
      </c>
      <c r="E1095">
        <v>59.997700000000002</v>
      </c>
      <c r="F1095">
        <f t="shared" si="16"/>
        <v>37.7397307777862</v>
      </c>
    </row>
    <row r="1096" spans="1:6" x14ac:dyDescent="0.25">
      <c r="A1096">
        <v>35.183340000000001</v>
      </c>
      <c r="B1096">
        <v>365.34699999999998</v>
      </c>
      <c r="C1096">
        <v>2.0977899999999998</v>
      </c>
      <c r="D1096">
        <v>40.014629999999997</v>
      </c>
      <c r="E1096">
        <v>59.993169999999999</v>
      </c>
      <c r="F1096">
        <f t="shared" si="16"/>
        <v>37.692655161769423</v>
      </c>
    </row>
    <row r="1097" spans="1:6" x14ac:dyDescent="0.25">
      <c r="A1097">
        <v>35.216670000000001</v>
      </c>
      <c r="B1097">
        <v>365.67750000000001</v>
      </c>
      <c r="C1097">
        <v>2.0951749999999998</v>
      </c>
      <c r="D1097">
        <v>39.99062</v>
      </c>
      <c r="E1097">
        <v>60.002890000000001</v>
      </c>
      <c r="F1097">
        <f t="shared" si="16"/>
        <v>37.645669384714509</v>
      </c>
    </row>
    <row r="1098" spans="1:6" x14ac:dyDescent="0.25">
      <c r="A1098">
        <v>35.25</v>
      </c>
      <c r="B1098">
        <v>366.00479999999999</v>
      </c>
      <c r="C1098">
        <v>2.0927120000000001</v>
      </c>
      <c r="D1098">
        <v>39.997300000000003</v>
      </c>
      <c r="E1098">
        <v>59.997140000000002</v>
      </c>
      <c r="F1098">
        <f t="shared" si="16"/>
        <v>37.601414712100265</v>
      </c>
    </row>
    <row r="1099" spans="1:6" x14ac:dyDescent="0.25">
      <c r="A1099">
        <v>35.283329999999999</v>
      </c>
      <c r="B1099">
        <v>366.33449999999999</v>
      </c>
      <c r="C1099">
        <v>2.0904750000000001</v>
      </c>
      <c r="D1099">
        <v>40.000340000000001</v>
      </c>
      <c r="E1099">
        <v>60.000799999999998</v>
      </c>
      <c r="F1099">
        <f t="shared" si="16"/>
        <v>37.561220760562279</v>
      </c>
    </row>
    <row r="1100" spans="1:6" x14ac:dyDescent="0.25">
      <c r="A1100">
        <v>35.316659999999999</v>
      </c>
      <c r="B1100">
        <v>366.66789999999997</v>
      </c>
      <c r="C1100">
        <v>2.0887669999999998</v>
      </c>
      <c r="D1100">
        <v>40.003279999999997</v>
      </c>
      <c r="E1100">
        <v>59.995240000000003</v>
      </c>
      <c r="F1100">
        <f t="shared" si="16"/>
        <v>37.530531771189501</v>
      </c>
    </row>
    <row r="1101" spans="1:6" x14ac:dyDescent="0.25">
      <c r="A1101">
        <v>35.35</v>
      </c>
      <c r="B1101">
        <v>367.00880000000001</v>
      </c>
      <c r="C1101">
        <v>2.0879439999999998</v>
      </c>
      <c r="D1101">
        <v>39.996659999999999</v>
      </c>
      <c r="E1101">
        <v>60.00497</v>
      </c>
      <c r="F1101">
        <f t="shared" si="16"/>
        <v>37.51574427806667</v>
      </c>
    </row>
    <row r="1102" spans="1:6" x14ac:dyDescent="0.25">
      <c r="A1102">
        <v>35.383339999999997</v>
      </c>
      <c r="B1102">
        <v>367.346</v>
      </c>
      <c r="C1102">
        <v>2.086087</v>
      </c>
      <c r="D1102">
        <v>40.000500000000002</v>
      </c>
      <c r="E1102">
        <v>59.99982</v>
      </c>
      <c r="F1102">
        <f t="shared" si="16"/>
        <v>37.482378087630359</v>
      </c>
    </row>
    <row r="1103" spans="1:6" x14ac:dyDescent="0.25">
      <c r="A1103">
        <v>35.416670000000003</v>
      </c>
      <c r="B1103">
        <v>367.67750000000001</v>
      </c>
      <c r="C1103">
        <v>2.083688</v>
      </c>
      <c r="D1103">
        <v>40.005380000000002</v>
      </c>
      <c r="E1103">
        <v>59.999650000000003</v>
      </c>
      <c r="F1103">
        <f t="shared" si="16"/>
        <v>37.43927335372797</v>
      </c>
    </row>
    <row r="1104" spans="1:6" x14ac:dyDescent="0.25">
      <c r="A1104">
        <v>35.450000000000003</v>
      </c>
      <c r="B1104">
        <v>368.01119999999997</v>
      </c>
      <c r="C1104">
        <v>2.081731</v>
      </c>
      <c r="D1104">
        <v>39.996949999999998</v>
      </c>
      <c r="E1104">
        <v>60.00076</v>
      </c>
      <c r="F1104">
        <f t="shared" si="16"/>
        <v>37.404110384054377</v>
      </c>
    </row>
    <row r="1105" spans="1:6" x14ac:dyDescent="0.25">
      <c r="A1105">
        <v>35.483339999999998</v>
      </c>
      <c r="B1105">
        <v>368.346</v>
      </c>
      <c r="C1105">
        <v>2.0799479999999999</v>
      </c>
      <c r="D1105">
        <v>40.000970000000002</v>
      </c>
      <c r="E1105">
        <v>59.993139999999997</v>
      </c>
      <c r="F1105">
        <f t="shared" si="16"/>
        <v>37.372073810253639</v>
      </c>
    </row>
    <row r="1106" spans="1:6" x14ac:dyDescent="0.25">
      <c r="A1106">
        <v>35.516660000000002</v>
      </c>
      <c r="B1106">
        <v>368.67779999999999</v>
      </c>
      <c r="C1106">
        <v>2.0779339999999999</v>
      </c>
      <c r="D1106">
        <v>39.999180000000003</v>
      </c>
      <c r="E1106">
        <v>60.004449999999999</v>
      </c>
      <c r="F1106">
        <f t="shared" si="16"/>
        <v>37.335886676414788</v>
      </c>
    </row>
    <row r="1107" spans="1:6" x14ac:dyDescent="0.25">
      <c r="A1107">
        <v>35.549999999999997</v>
      </c>
      <c r="B1107">
        <v>369.0104</v>
      </c>
      <c r="C1107">
        <v>2.0760619999999999</v>
      </c>
      <c r="D1107">
        <v>40.004550000000002</v>
      </c>
      <c r="E1107">
        <v>60.005540000000003</v>
      </c>
      <c r="F1107">
        <f t="shared" si="16"/>
        <v>37.302250969092874</v>
      </c>
    </row>
    <row r="1108" spans="1:6" x14ac:dyDescent="0.25">
      <c r="A1108">
        <v>35.583329999999997</v>
      </c>
      <c r="B1108">
        <v>369.34359999999998</v>
      </c>
      <c r="C1108">
        <v>2.0740280000000002</v>
      </c>
      <c r="D1108">
        <v>39.986919999999998</v>
      </c>
      <c r="E1108">
        <v>59.988529999999997</v>
      </c>
      <c r="F1108">
        <f t="shared" si="16"/>
        <v>37.265704479406573</v>
      </c>
    </row>
    <row r="1109" spans="1:6" x14ac:dyDescent="0.25">
      <c r="A1109">
        <v>35.616660000000003</v>
      </c>
      <c r="B1109">
        <v>369.68090000000001</v>
      </c>
      <c r="C1109">
        <v>2.072886</v>
      </c>
      <c r="D1109">
        <v>40.00515</v>
      </c>
      <c r="E1109">
        <v>60.010390000000001</v>
      </c>
      <c r="F1109">
        <f t="shared" si="16"/>
        <v>37.24518526051682</v>
      </c>
    </row>
    <row r="1110" spans="1:6" x14ac:dyDescent="0.25">
      <c r="A1110">
        <v>35.65</v>
      </c>
      <c r="B1110">
        <v>370.01350000000002</v>
      </c>
      <c r="C1110">
        <v>2.0708419999999998</v>
      </c>
      <c r="D1110">
        <v>40.007179999999998</v>
      </c>
      <c r="E1110">
        <v>59.993499999999997</v>
      </c>
      <c r="F1110">
        <f t="shared" si="16"/>
        <v>37.208459092906779</v>
      </c>
    </row>
    <row r="1111" spans="1:6" x14ac:dyDescent="0.25">
      <c r="A1111">
        <v>35.683340000000001</v>
      </c>
      <c r="B1111">
        <v>370.3417</v>
      </c>
      <c r="C1111">
        <v>2.0682390000000002</v>
      </c>
      <c r="D1111">
        <v>40.005310000000001</v>
      </c>
      <c r="E1111">
        <v>59.998339999999999</v>
      </c>
      <c r="F1111">
        <f t="shared" si="16"/>
        <v>37.161688929360345</v>
      </c>
    </row>
    <row r="1112" spans="1:6" x14ac:dyDescent="0.25">
      <c r="A1112">
        <v>35.716670000000001</v>
      </c>
      <c r="B1112">
        <v>370.67559999999997</v>
      </c>
      <c r="C1112">
        <v>2.0667110000000002</v>
      </c>
      <c r="D1112">
        <v>39.992739999999998</v>
      </c>
      <c r="E1112">
        <v>60.009149999999998</v>
      </c>
      <c r="F1112">
        <f t="shared" si="16"/>
        <v>37.13423414261468</v>
      </c>
    </row>
    <row r="1113" spans="1:6" x14ac:dyDescent="0.25">
      <c r="A1113">
        <v>35.75</v>
      </c>
      <c r="B1113">
        <v>371.0127</v>
      </c>
      <c r="C1113">
        <v>2.065496</v>
      </c>
      <c r="D1113">
        <v>40.010460000000002</v>
      </c>
      <c r="E1113">
        <v>59.986989999999999</v>
      </c>
      <c r="F1113">
        <f t="shared" si="16"/>
        <v>37.112403274881707</v>
      </c>
    </row>
    <row r="1114" spans="1:6" x14ac:dyDescent="0.25">
      <c r="A1114">
        <v>35.783329999999999</v>
      </c>
      <c r="B1114">
        <v>371.34550000000002</v>
      </c>
      <c r="C1114">
        <v>2.0635840000000001</v>
      </c>
      <c r="D1114">
        <v>39.98856</v>
      </c>
      <c r="E1114">
        <v>60.007640000000002</v>
      </c>
      <c r="F1114">
        <f t="shared" si="16"/>
        <v>37.078048855864886</v>
      </c>
    </row>
    <row r="1115" spans="1:6" x14ac:dyDescent="0.25">
      <c r="A1115">
        <v>35.816659999999999</v>
      </c>
      <c r="B1115">
        <v>371.67689999999999</v>
      </c>
      <c r="C1115">
        <v>2.0614439999999998</v>
      </c>
      <c r="D1115">
        <v>40.003480000000003</v>
      </c>
      <c r="E1115">
        <v>60.001660000000001</v>
      </c>
      <c r="F1115">
        <f t="shared" si="16"/>
        <v>37.039597780187059</v>
      </c>
    </row>
    <row r="1116" spans="1:6" x14ac:dyDescent="0.25">
      <c r="A1116">
        <v>35.85</v>
      </c>
      <c r="B1116">
        <v>372.01519999999999</v>
      </c>
      <c r="C1116">
        <v>2.0603660000000001</v>
      </c>
      <c r="D1116">
        <v>39.99</v>
      </c>
      <c r="E1116">
        <v>59.998579999999997</v>
      </c>
      <c r="F1116">
        <f t="shared" si="16"/>
        <v>37.020228500009168</v>
      </c>
    </row>
    <row r="1117" spans="1:6" x14ac:dyDescent="0.25">
      <c r="A1117">
        <v>35.883339999999997</v>
      </c>
      <c r="B1117">
        <v>372.35090000000002</v>
      </c>
      <c r="C1117">
        <v>2.058783</v>
      </c>
      <c r="D1117">
        <v>40.0017</v>
      </c>
      <c r="E1117">
        <v>59.999580000000002</v>
      </c>
      <c r="F1117">
        <f t="shared" si="16"/>
        <v>36.991785484682993</v>
      </c>
    </row>
    <row r="1118" spans="1:6" x14ac:dyDescent="0.25">
      <c r="A1118">
        <v>35.916670000000003</v>
      </c>
      <c r="B1118">
        <v>372.68279999999999</v>
      </c>
      <c r="C1118">
        <v>2.0565889999999998</v>
      </c>
      <c r="D1118">
        <v>40.0045</v>
      </c>
      <c r="E1118">
        <v>60.00168</v>
      </c>
      <c r="F1118">
        <f t="shared" si="16"/>
        <v>36.952364148217036</v>
      </c>
    </row>
    <row r="1119" spans="1:6" x14ac:dyDescent="0.25">
      <c r="A1119">
        <v>35.950000000000003</v>
      </c>
      <c r="B1119">
        <v>373.01339999999999</v>
      </c>
      <c r="C1119">
        <v>2.0545680000000002</v>
      </c>
      <c r="D1119">
        <v>39.992699999999999</v>
      </c>
      <c r="E1119">
        <v>59.99765</v>
      </c>
      <c r="F1119">
        <f t="shared" si="16"/>
        <v>36.916051239831575</v>
      </c>
    </row>
    <row r="1120" spans="1:6" x14ac:dyDescent="0.25">
      <c r="A1120">
        <v>35.983339999999998</v>
      </c>
      <c r="B1120">
        <v>373.34379999999999</v>
      </c>
      <c r="C1120">
        <v>2.0526469999999999</v>
      </c>
      <c r="D1120">
        <v>40.004249999999999</v>
      </c>
      <c r="E1120">
        <v>60.002580000000002</v>
      </c>
      <c r="F1120">
        <f t="shared" si="16"/>
        <v>36.881535110683394</v>
      </c>
    </row>
    <row r="1121" spans="1:6" x14ac:dyDescent="0.25">
      <c r="A1121">
        <v>36.016660000000002</v>
      </c>
      <c r="B1121">
        <v>373.67290000000003</v>
      </c>
      <c r="C1121">
        <v>2.050478</v>
      </c>
      <c r="D1121">
        <v>40.012619999999998</v>
      </c>
      <c r="E1121">
        <v>59.995890000000003</v>
      </c>
      <c r="F1121">
        <f t="shared" si="16"/>
        <v>36.842562969026758</v>
      </c>
    </row>
    <row r="1122" spans="1:6" x14ac:dyDescent="0.25">
      <c r="A1122">
        <v>36.049999999999997</v>
      </c>
      <c r="B1122">
        <v>374.00790000000001</v>
      </c>
      <c r="C1122">
        <v>2.0493070000000002</v>
      </c>
      <c r="D1122">
        <v>39.990600000000001</v>
      </c>
      <c r="E1122">
        <v>59.993160000000003</v>
      </c>
      <c r="F1122">
        <f t="shared" si="16"/>
        <v>36.821522684158197</v>
      </c>
    </row>
    <row r="1123" spans="1:6" x14ac:dyDescent="0.25">
      <c r="A1123">
        <v>36.083329999999997</v>
      </c>
      <c r="B1123">
        <v>374.33969999999999</v>
      </c>
      <c r="C1123">
        <v>2.047393</v>
      </c>
      <c r="D1123">
        <v>40.005899999999997</v>
      </c>
      <c r="E1123">
        <v>60.006860000000003</v>
      </c>
      <c r="F1123">
        <f t="shared" si="16"/>
        <v>36.787132329556627</v>
      </c>
    </row>
    <row r="1124" spans="1:6" x14ac:dyDescent="0.25">
      <c r="A1124">
        <v>36.116660000000003</v>
      </c>
      <c r="B1124">
        <v>374.68220000000002</v>
      </c>
      <c r="C1124">
        <v>2.0467499999999998</v>
      </c>
      <c r="D1124">
        <v>39.999160000000003</v>
      </c>
      <c r="E1124">
        <v>60.004550000000002</v>
      </c>
      <c r="F1124">
        <f t="shared" si="16"/>
        <v>36.775579039060901</v>
      </c>
    </row>
    <row r="1125" spans="1:6" x14ac:dyDescent="0.25">
      <c r="A1125">
        <v>36.15</v>
      </c>
      <c r="B1125">
        <v>375.02539999999999</v>
      </c>
      <c r="C1125">
        <v>2.046217</v>
      </c>
      <c r="D1125">
        <v>39.99494</v>
      </c>
      <c r="E1125">
        <v>59.99474</v>
      </c>
      <c r="F1125">
        <f t="shared" si="16"/>
        <v>36.766002205726188</v>
      </c>
    </row>
    <row r="1126" spans="1:6" x14ac:dyDescent="0.25">
      <c r="A1126">
        <v>36.183340000000001</v>
      </c>
      <c r="B1126">
        <v>375.35270000000003</v>
      </c>
      <c r="C1126">
        <v>2.0430779999999999</v>
      </c>
      <c r="D1126">
        <v>39.996740000000003</v>
      </c>
      <c r="E1126">
        <v>60.008719999999997</v>
      </c>
      <c r="F1126">
        <f t="shared" si="16"/>
        <v>36.70960130546792</v>
      </c>
    </row>
    <row r="1127" spans="1:6" x14ac:dyDescent="0.25">
      <c r="A1127">
        <v>36.216670000000001</v>
      </c>
      <c r="B1127">
        <v>375.68340000000001</v>
      </c>
      <c r="C1127">
        <v>2.040842</v>
      </c>
      <c r="D1127">
        <v>40.000860000000003</v>
      </c>
      <c r="E1127">
        <v>59.99324</v>
      </c>
      <c r="F1127">
        <f t="shared" si="16"/>
        <v>36.669425321722308</v>
      </c>
    </row>
    <row r="1128" spans="1:6" x14ac:dyDescent="0.25">
      <c r="A1128">
        <v>36.25</v>
      </c>
      <c r="B1128">
        <v>376.0181</v>
      </c>
      <c r="C1128">
        <v>2.0398520000000002</v>
      </c>
      <c r="D1128">
        <v>40.000720000000001</v>
      </c>
      <c r="E1128">
        <v>60.001600000000003</v>
      </c>
      <c r="F1128">
        <f t="shared" si="16"/>
        <v>36.651637207273218</v>
      </c>
    </row>
    <row r="1129" spans="1:6" x14ac:dyDescent="0.25">
      <c r="A1129">
        <v>36.283329999999999</v>
      </c>
      <c r="B1129">
        <v>376.34289999999999</v>
      </c>
      <c r="C1129">
        <v>2.037064</v>
      </c>
      <c r="D1129">
        <v>40.001280000000001</v>
      </c>
      <c r="E1129">
        <v>60.010080000000002</v>
      </c>
      <c r="F1129">
        <f t="shared" ref="F1129:F1192" si="17">100*C1129/$C$40</f>
        <v>36.601543002137809</v>
      </c>
    </row>
    <row r="1130" spans="1:6" x14ac:dyDescent="0.25">
      <c r="A1130">
        <v>36.316659999999999</v>
      </c>
      <c r="B1130">
        <v>376.67399999999998</v>
      </c>
      <c r="C1130">
        <v>2.035425</v>
      </c>
      <c r="D1130">
        <v>39.994700000000002</v>
      </c>
      <c r="E1130">
        <v>59.98704</v>
      </c>
      <c r="F1130">
        <f t="shared" si="17"/>
        <v>36.572093790438764</v>
      </c>
    </row>
    <row r="1131" spans="1:6" x14ac:dyDescent="0.25">
      <c r="A1131">
        <v>36.35</v>
      </c>
      <c r="B1131">
        <v>377.01440000000002</v>
      </c>
      <c r="C1131">
        <v>2.0349400000000002</v>
      </c>
      <c r="D1131">
        <v>40.009950000000003</v>
      </c>
      <c r="E1131">
        <v>60.000630000000001</v>
      </c>
      <c r="F1131">
        <f t="shared" si="17"/>
        <v>36.563379411137952</v>
      </c>
    </row>
    <row r="1132" spans="1:6" x14ac:dyDescent="0.25">
      <c r="A1132">
        <v>36.383339999999997</v>
      </c>
      <c r="B1132">
        <v>377.35599999999999</v>
      </c>
      <c r="C1132">
        <v>2.034125</v>
      </c>
      <c r="D1132">
        <v>39.98997</v>
      </c>
      <c r="E1132">
        <v>60.007930000000002</v>
      </c>
      <c r="F1132">
        <f t="shared" si="17"/>
        <v>36.548735660354097</v>
      </c>
    </row>
    <row r="1133" spans="1:6" x14ac:dyDescent="0.25">
      <c r="A1133">
        <v>36.416670000000003</v>
      </c>
      <c r="B1133">
        <v>377.69200000000001</v>
      </c>
      <c r="C1133">
        <v>2.0324399999999998</v>
      </c>
      <c r="D1133">
        <v>40.015369999999997</v>
      </c>
      <c r="E1133">
        <v>59.990160000000003</v>
      </c>
      <c r="F1133">
        <f t="shared" si="17"/>
        <v>36.5184599302059</v>
      </c>
    </row>
    <row r="1134" spans="1:6" x14ac:dyDescent="0.25">
      <c r="A1134">
        <v>36.450000000000003</v>
      </c>
      <c r="B1134">
        <v>378.02409999999998</v>
      </c>
      <c r="C1134">
        <v>2.0303840000000002</v>
      </c>
      <c r="D1134">
        <v>39.99391</v>
      </c>
      <c r="E1134">
        <v>60.000970000000002</v>
      </c>
      <c r="F1134">
        <f t="shared" si="17"/>
        <v>36.4815181490874</v>
      </c>
    </row>
    <row r="1135" spans="1:6" x14ac:dyDescent="0.25">
      <c r="A1135">
        <v>36.483339999999998</v>
      </c>
      <c r="B1135">
        <v>378.35789999999997</v>
      </c>
      <c r="C1135">
        <v>2.0287480000000002</v>
      </c>
      <c r="D1135">
        <v>39.992699999999999</v>
      </c>
      <c r="E1135">
        <v>60.003749999999997</v>
      </c>
      <c r="F1135">
        <f t="shared" si="17"/>
        <v>36.452122840765476</v>
      </c>
    </row>
    <row r="1136" spans="1:6" x14ac:dyDescent="0.25">
      <c r="A1136">
        <v>36.516660000000002</v>
      </c>
      <c r="B1136">
        <v>378.69139999999999</v>
      </c>
      <c r="C1136">
        <v>2.0271479999999999</v>
      </c>
      <c r="D1136">
        <v>40.00282</v>
      </c>
      <c r="E1136">
        <v>59.998939999999997</v>
      </c>
      <c r="F1136">
        <f t="shared" si="17"/>
        <v>36.423374372968965</v>
      </c>
    </row>
    <row r="1137" spans="1:6" x14ac:dyDescent="0.25">
      <c r="A1137">
        <v>36.549999999999997</v>
      </c>
      <c r="B1137">
        <v>379.02800000000002</v>
      </c>
      <c r="C1137">
        <v>2.0260899999999999</v>
      </c>
      <c r="D1137">
        <v>39.997059999999998</v>
      </c>
      <c r="E1137">
        <v>59.99709</v>
      </c>
      <c r="F1137">
        <f t="shared" si="17"/>
        <v>36.404364448638518</v>
      </c>
    </row>
    <row r="1138" spans="1:6" x14ac:dyDescent="0.25">
      <c r="A1138">
        <v>36.583329999999997</v>
      </c>
      <c r="B1138">
        <v>379.36180000000002</v>
      </c>
      <c r="C1138">
        <v>2.0246499999999998</v>
      </c>
      <c r="D1138">
        <v>39.997309999999999</v>
      </c>
      <c r="E1138">
        <v>60.003459999999997</v>
      </c>
      <c r="F1138">
        <f t="shared" si="17"/>
        <v>36.378490827621668</v>
      </c>
    </row>
    <row r="1139" spans="1:6" x14ac:dyDescent="0.25">
      <c r="A1139">
        <v>36.616660000000003</v>
      </c>
      <c r="B1139">
        <v>379.69310000000002</v>
      </c>
      <c r="C1139">
        <v>2.0227110000000001</v>
      </c>
      <c r="D1139">
        <v>40.012450000000001</v>
      </c>
      <c r="E1139">
        <v>59.99756</v>
      </c>
      <c r="F1139">
        <f t="shared" si="17"/>
        <v>36.343651278210785</v>
      </c>
    </row>
    <row r="1140" spans="1:6" x14ac:dyDescent="0.25">
      <c r="A1140">
        <v>36.65</v>
      </c>
      <c r="B1140">
        <v>380.0224</v>
      </c>
      <c r="C1140">
        <v>2.0206919999999999</v>
      </c>
      <c r="D1140">
        <v>39.994160000000001</v>
      </c>
      <c r="E1140">
        <v>59.996659999999999</v>
      </c>
      <c r="F1140">
        <f t="shared" si="17"/>
        <v>36.307374305410065</v>
      </c>
    </row>
    <row r="1141" spans="1:6" x14ac:dyDescent="0.25">
      <c r="A1141">
        <v>36.683340000000001</v>
      </c>
      <c r="B1141">
        <v>380.35410000000002</v>
      </c>
      <c r="C1141">
        <v>2.0193460000000001</v>
      </c>
      <c r="D1141">
        <v>40.006999999999998</v>
      </c>
      <c r="E1141">
        <v>60.003880000000002</v>
      </c>
      <c r="F1141">
        <f t="shared" si="17"/>
        <v>36.28318965687626</v>
      </c>
    </row>
    <row r="1142" spans="1:6" x14ac:dyDescent="0.25">
      <c r="A1142">
        <v>36.716670000000001</v>
      </c>
      <c r="B1142">
        <v>380.68509999999998</v>
      </c>
      <c r="C1142">
        <v>2.0177420000000001</v>
      </c>
      <c r="D1142">
        <v>39.992750000000001</v>
      </c>
      <c r="E1142">
        <v>59.993319999999997</v>
      </c>
      <c r="F1142">
        <f t="shared" si="17"/>
        <v>36.25436931791026</v>
      </c>
    </row>
    <row r="1143" spans="1:6" x14ac:dyDescent="0.25">
      <c r="A1143">
        <v>36.75</v>
      </c>
      <c r="B1143">
        <v>381.01490000000001</v>
      </c>
      <c r="C1143">
        <v>2.015889</v>
      </c>
      <c r="D1143">
        <v>39.993450000000003</v>
      </c>
      <c r="E1143">
        <v>60.017200000000003</v>
      </c>
      <c r="F1143">
        <f t="shared" si="17"/>
        <v>36.221074998643431</v>
      </c>
    </row>
    <row r="1144" spans="1:6" x14ac:dyDescent="0.25">
      <c r="A1144">
        <v>36.783329999999999</v>
      </c>
      <c r="B1144">
        <v>381.3492</v>
      </c>
      <c r="C1144">
        <v>2.0146489999999999</v>
      </c>
      <c r="D1144">
        <v>40.009740000000001</v>
      </c>
      <c r="E1144">
        <v>59.996130000000001</v>
      </c>
      <c r="F1144">
        <f t="shared" si="17"/>
        <v>36.198794936101137</v>
      </c>
    </row>
    <row r="1145" spans="1:6" x14ac:dyDescent="0.25">
      <c r="A1145">
        <v>36.816659999999999</v>
      </c>
      <c r="B1145">
        <v>381.6859</v>
      </c>
      <c r="C1145">
        <v>2.013592</v>
      </c>
      <c r="D1145">
        <v>39.991959999999999</v>
      </c>
      <c r="E1145">
        <v>59.994819999999997</v>
      </c>
      <c r="F1145">
        <f t="shared" si="17"/>
        <v>36.179802979563071</v>
      </c>
    </row>
    <row r="1146" spans="1:6" x14ac:dyDescent="0.25">
      <c r="A1146">
        <v>36.85</v>
      </c>
      <c r="B1146">
        <v>382.0204</v>
      </c>
      <c r="C1146">
        <v>2.0122010000000001</v>
      </c>
      <c r="D1146">
        <v>39.99588</v>
      </c>
      <c r="E1146">
        <v>60.00132</v>
      </c>
      <c r="F1146">
        <f t="shared" si="17"/>
        <v>36.154809780372489</v>
      </c>
    </row>
    <row r="1147" spans="1:6" x14ac:dyDescent="0.25">
      <c r="A1147">
        <v>36.883339999999997</v>
      </c>
      <c r="B1147">
        <v>382.35590000000002</v>
      </c>
      <c r="C1147">
        <v>2.0108980000000001</v>
      </c>
      <c r="D1147">
        <v>40.010089999999998</v>
      </c>
      <c r="E1147">
        <v>59.997599999999998</v>
      </c>
      <c r="F1147">
        <f t="shared" si="17"/>
        <v>36.131397746910707</v>
      </c>
    </row>
    <row r="1148" spans="1:6" x14ac:dyDescent="0.25">
      <c r="A1148">
        <v>36.916670000000003</v>
      </c>
      <c r="B1148">
        <v>382.69</v>
      </c>
      <c r="C1148">
        <v>2.0096219999999998</v>
      </c>
      <c r="D1148">
        <v>40.006740000000001</v>
      </c>
      <c r="E1148">
        <v>59.995100000000001</v>
      </c>
      <c r="F1148">
        <f t="shared" si="17"/>
        <v>36.108470843842987</v>
      </c>
    </row>
    <row r="1149" spans="1:6" x14ac:dyDescent="0.25">
      <c r="A1149">
        <v>36.950000000000003</v>
      </c>
      <c r="B1149">
        <v>383.0231</v>
      </c>
      <c r="C1149">
        <v>2.0078689999999999</v>
      </c>
      <c r="D1149">
        <v>39.98762</v>
      </c>
      <c r="E1149">
        <v>60.00976</v>
      </c>
      <c r="F1149">
        <f t="shared" si="17"/>
        <v>36.076973303813446</v>
      </c>
    </row>
    <row r="1150" spans="1:6" x14ac:dyDescent="0.25">
      <c r="A1150">
        <v>36.983339999999998</v>
      </c>
      <c r="B1150">
        <v>383.35539999999997</v>
      </c>
      <c r="C1150">
        <v>2.0059819999999999</v>
      </c>
      <c r="D1150">
        <v>39.999899999999997</v>
      </c>
      <c r="E1150">
        <v>59.997549999999997</v>
      </c>
      <c r="F1150">
        <f t="shared" si="17"/>
        <v>36.043068079605945</v>
      </c>
    </row>
    <row r="1151" spans="1:6" x14ac:dyDescent="0.25">
      <c r="A1151">
        <v>37.016660000000002</v>
      </c>
      <c r="B1151">
        <v>383.68920000000003</v>
      </c>
      <c r="C1151">
        <v>2.0045809999999999</v>
      </c>
      <c r="D1151">
        <v>39.996090000000002</v>
      </c>
      <c r="E1151">
        <v>60.000219999999999</v>
      </c>
      <c r="F1151">
        <f t="shared" si="17"/>
        <v>36.01789520249163</v>
      </c>
    </row>
    <row r="1152" spans="1:6" x14ac:dyDescent="0.25">
      <c r="A1152">
        <v>37.049999999999997</v>
      </c>
      <c r="B1152">
        <v>384.02519999999998</v>
      </c>
      <c r="C1152">
        <v>2.0033989999999999</v>
      </c>
      <c r="D1152">
        <v>40.00967</v>
      </c>
      <c r="E1152">
        <v>60.003120000000003</v>
      </c>
      <c r="F1152">
        <f t="shared" si="17"/>
        <v>35.996657271906962</v>
      </c>
    </row>
    <row r="1153" spans="1:6" x14ac:dyDescent="0.25">
      <c r="A1153">
        <v>37.083329999999997</v>
      </c>
      <c r="B1153">
        <v>384.36149999999998</v>
      </c>
      <c r="C1153">
        <v>2.0022340000000001</v>
      </c>
      <c r="D1153">
        <v>39.995199999999997</v>
      </c>
      <c r="E1153">
        <v>60.00132</v>
      </c>
      <c r="F1153">
        <f t="shared" si="17"/>
        <v>35.975724793792629</v>
      </c>
    </row>
    <row r="1154" spans="1:6" x14ac:dyDescent="0.25">
      <c r="A1154">
        <v>37.116660000000003</v>
      </c>
      <c r="B1154">
        <v>384.6918</v>
      </c>
      <c r="C1154">
        <v>2.0004909999999998</v>
      </c>
      <c r="D1154">
        <v>39.997169999999997</v>
      </c>
      <c r="E1154">
        <v>59.9925</v>
      </c>
      <c r="F1154">
        <f t="shared" si="17"/>
        <v>35.944406931686807</v>
      </c>
    </row>
    <row r="1155" spans="1:6" x14ac:dyDescent="0.25">
      <c r="A1155">
        <v>37.15</v>
      </c>
      <c r="B1155">
        <v>385.02100000000002</v>
      </c>
      <c r="C1155">
        <v>1.9984820000000001</v>
      </c>
      <c r="D1155">
        <v>40.012740000000001</v>
      </c>
      <c r="E1155">
        <v>59.995820000000002</v>
      </c>
      <c r="F1155">
        <f t="shared" si="17"/>
        <v>35.908309636809825</v>
      </c>
    </row>
    <row r="1156" spans="1:6" x14ac:dyDescent="0.25">
      <c r="A1156">
        <v>37.183340000000001</v>
      </c>
      <c r="B1156">
        <v>385.35640000000001</v>
      </c>
      <c r="C1156">
        <v>1.997573</v>
      </c>
      <c r="D1156">
        <v>39.996780000000001</v>
      </c>
      <c r="E1156">
        <v>60.010590000000001</v>
      </c>
      <c r="F1156">
        <f t="shared" si="17"/>
        <v>35.891976913542933</v>
      </c>
    </row>
    <row r="1157" spans="1:6" x14ac:dyDescent="0.25">
      <c r="A1157">
        <v>37.216670000000001</v>
      </c>
      <c r="B1157">
        <v>385.68759999999997</v>
      </c>
      <c r="C1157">
        <v>1.9959290000000001</v>
      </c>
      <c r="D1157">
        <v>39.992359999999998</v>
      </c>
      <c r="E1157">
        <v>60.003500000000003</v>
      </c>
      <c r="F1157">
        <f t="shared" si="17"/>
        <v>35.862437862882025</v>
      </c>
    </row>
    <row r="1158" spans="1:6" x14ac:dyDescent="0.25">
      <c r="A1158">
        <v>37.25</v>
      </c>
      <c r="B1158">
        <v>386.02390000000003</v>
      </c>
      <c r="C1158">
        <v>1.9948840000000001</v>
      </c>
      <c r="D1158">
        <v>40.00262</v>
      </c>
      <c r="E1158">
        <v>59.993429999999996</v>
      </c>
      <c r="F1158">
        <f t="shared" si="17"/>
        <v>35.843661519852432</v>
      </c>
    </row>
    <row r="1159" spans="1:6" x14ac:dyDescent="0.25">
      <c r="A1159">
        <v>37.283329999999999</v>
      </c>
      <c r="B1159">
        <v>386.36540000000002</v>
      </c>
      <c r="C1159">
        <v>1.994658</v>
      </c>
      <c r="D1159">
        <v>40.004809999999999</v>
      </c>
      <c r="E1159">
        <v>59.996459999999999</v>
      </c>
      <c r="F1159">
        <f t="shared" si="17"/>
        <v>35.839600798776175</v>
      </c>
    </row>
    <row r="1160" spans="1:6" x14ac:dyDescent="0.25">
      <c r="A1160">
        <v>37.316659999999999</v>
      </c>
      <c r="B1160">
        <v>386.702</v>
      </c>
      <c r="C1160">
        <v>1.993112</v>
      </c>
      <c r="D1160">
        <v>39.995440000000002</v>
      </c>
      <c r="E1160">
        <v>60.00056</v>
      </c>
      <c r="F1160">
        <f t="shared" si="17"/>
        <v>35.8118225917678</v>
      </c>
    </row>
    <row r="1161" spans="1:6" x14ac:dyDescent="0.25">
      <c r="A1161">
        <v>37.35</v>
      </c>
      <c r="B1161">
        <v>387.03250000000003</v>
      </c>
      <c r="C1161">
        <v>1.9913130000000001</v>
      </c>
      <c r="D1161">
        <v>39.998249999999999</v>
      </c>
      <c r="E1161">
        <v>60.000239999999998</v>
      </c>
      <c r="F1161">
        <f t="shared" si="17"/>
        <v>35.779498533289107</v>
      </c>
    </row>
    <row r="1162" spans="1:6" x14ac:dyDescent="0.25">
      <c r="A1162">
        <v>37.383339999999997</v>
      </c>
      <c r="B1162">
        <v>387.36169999999998</v>
      </c>
      <c r="C1162">
        <v>1.98933</v>
      </c>
      <c r="D1162">
        <v>39.997700000000002</v>
      </c>
      <c r="E1162">
        <v>60.004939999999998</v>
      </c>
      <c r="F1162">
        <f t="shared" si="17"/>
        <v>35.743868401013813</v>
      </c>
    </row>
    <row r="1163" spans="1:6" x14ac:dyDescent="0.25">
      <c r="A1163">
        <v>37.416670000000003</v>
      </c>
      <c r="B1163">
        <v>387.68849999999998</v>
      </c>
      <c r="C1163">
        <v>1.987401</v>
      </c>
      <c r="D1163">
        <v>39.995559999999998</v>
      </c>
      <c r="E1163">
        <v>59.993760000000002</v>
      </c>
      <c r="F1163">
        <f t="shared" si="17"/>
        <v>35.709208529526649</v>
      </c>
    </row>
    <row r="1164" spans="1:6" x14ac:dyDescent="0.25">
      <c r="A1164">
        <v>37.450000000000003</v>
      </c>
      <c r="B1164">
        <v>388.01580000000001</v>
      </c>
      <c r="C1164">
        <v>1.985598</v>
      </c>
      <c r="D1164">
        <v>40.018999999999998</v>
      </c>
      <c r="E1164">
        <v>60.001759999999997</v>
      </c>
      <c r="F1164">
        <f t="shared" si="17"/>
        <v>35.67681259987846</v>
      </c>
    </row>
    <row r="1165" spans="1:6" x14ac:dyDescent="0.25">
      <c r="A1165">
        <v>37.483339999999998</v>
      </c>
      <c r="B1165">
        <v>388.346</v>
      </c>
      <c r="C1165">
        <v>1.984291</v>
      </c>
      <c r="D1165">
        <v>39.995899999999999</v>
      </c>
      <c r="E1165">
        <v>59.996720000000003</v>
      </c>
      <c r="F1165">
        <f t="shared" si="17"/>
        <v>35.653328695247197</v>
      </c>
    </row>
    <row r="1166" spans="1:6" x14ac:dyDescent="0.25">
      <c r="A1166">
        <v>37.516660000000002</v>
      </c>
      <c r="B1166">
        <v>388.68920000000003</v>
      </c>
      <c r="C1166">
        <v>1.9844310000000001</v>
      </c>
      <c r="D1166">
        <v>39.990609999999997</v>
      </c>
      <c r="E1166">
        <v>60.008989999999997</v>
      </c>
      <c r="F1166">
        <f t="shared" si="17"/>
        <v>35.655844186179394</v>
      </c>
    </row>
    <row r="1167" spans="1:6" x14ac:dyDescent="0.25">
      <c r="A1167">
        <v>37.549999999999997</v>
      </c>
      <c r="B1167">
        <v>389.0274</v>
      </c>
      <c r="C1167">
        <v>1.983247</v>
      </c>
      <c r="D1167">
        <v>40.004040000000003</v>
      </c>
      <c r="E1167">
        <v>60.00121</v>
      </c>
      <c r="F1167">
        <f t="shared" si="17"/>
        <v>35.634570320009978</v>
      </c>
    </row>
    <row r="1168" spans="1:6" x14ac:dyDescent="0.25">
      <c r="A1168">
        <v>37.583329999999997</v>
      </c>
      <c r="B1168">
        <v>389.3691</v>
      </c>
      <c r="C1168">
        <v>1.982583</v>
      </c>
      <c r="D1168">
        <v>39.996169999999999</v>
      </c>
      <c r="E1168">
        <v>59.994129999999998</v>
      </c>
      <c r="F1168">
        <f t="shared" si="17"/>
        <v>35.62263970587442</v>
      </c>
    </row>
    <row r="1169" spans="1:6" x14ac:dyDescent="0.25">
      <c r="A1169">
        <v>37.616660000000003</v>
      </c>
      <c r="B1169">
        <v>389.70359999999999</v>
      </c>
      <c r="C1169">
        <v>1.9808460000000001</v>
      </c>
      <c r="D1169">
        <v>40.000700000000002</v>
      </c>
      <c r="E1169">
        <v>59.99924</v>
      </c>
      <c r="F1169">
        <f t="shared" si="17"/>
        <v>35.591429650522848</v>
      </c>
    </row>
    <row r="1170" spans="1:6" x14ac:dyDescent="0.25">
      <c r="A1170">
        <v>37.65</v>
      </c>
      <c r="B1170">
        <v>390.03800000000001</v>
      </c>
      <c r="C1170">
        <v>1.979433</v>
      </c>
      <c r="D1170">
        <v>39.995550000000001</v>
      </c>
      <c r="E1170">
        <v>60.003030000000003</v>
      </c>
      <c r="F1170">
        <f t="shared" si="17"/>
        <v>35.566041159900053</v>
      </c>
    </row>
    <row r="1171" spans="1:6" x14ac:dyDescent="0.25">
      <c r="A1171">
        <v>37.683340000000001</v>
      </c>
      <c r="B1171">
        <v>390.3682</v>
      </c>
      <c r="C1171">
        <v>1.977609</v>
      </c>
      <c r="D1171">
        <v>40.013829999999999</v>
      </c>
      <c r="E1171">
        <v>59.993659999999998</v>
      </c>
      <c r="F1171">
        <f t="shared" si="17"/>
        <v>35.533267906612039</v>
      </c>
    </row>
    <row r="1172" spans="1:6" x14ac:dyDescent="0.25">
      <c r="A1172">
        <v>37.716670000000001</v>
      </c>
      <c r="B1172">
        <v>390.69540000000001</v>
      </c>
      <c r="C1172">
        <v>1.9756910000000001</v>
      </c>
      <c r="D1172">
        <v>39.992899999999999</v>
      </c>
      <c r="E1172">
        <v>59.99868</v>
      </c>
      <c r="F1172">
        <f t="shared" si="17"/>
        <v>35.498805680840981</v>
      </c>
    </row>
    <row r="1173" spans="1:6" x14ac:dyDescent="0.25">
      <c r="A1173">
        <v>37.75</v>
      </c>
      <c r="B1173">
        <v>391.02179999999998</v>
      </c>
      <c r="C1173">
        <v>1.9739139999999999</v>
      </c>
      <c r="D1173">
        <v>39.996949999999998</v>
      </c>
      <c r="E1173">
        <v>60.007150000000003</v>
      </c>
      <c r="F1173">
        <f t="shared" si="17"/>
        <v>35.466876913794486</v>
      </c>
    </row>
    <row r="1174" spans="1:6" x14ac:dyDescent="0.25">
      <c r="A1174">
        <v>37.783329999999999</v>
      </c>
      <c r="B1174">
        <v>391.34640000000002</v>
      </c>
      <c r="C1174">
        <v>1.972048</v>
      </c>
      <c r="D1174">
        <v>40.005360000000003</v>
      </c>
      <c r="E1174">
        <v>60.002960000000002</v>
      </c>
      <c r="F1174">
        <f t="shared" si="17"/>
        <v>35.43334901322681</v>
      </c>
    </row>
    <row r="1175" spans="1:6" x14ac:dyDescent="0.25">
      <c r="A1175">
        <v>37.816659999999999</v>
      </c>
      <c r="B1175">
        <v>391.67</v>
      </c>
      <c r="C1175">
        <v>1.969857</v>
      </c>
      <c r="D1175">
        <v>39.995939999999997</v>
      </c>
      <c r="E1175">
        <v>59.990110000000001</v>
      </c>
      <c r="F1175">
        <f t="shared" si="17"/>
        <v>35.393981580137968</v>
      </c>
    </row>
    <row r="1176" spans="1:6" x14ac:dyDescent="0.25">
      <c r="A1176">
        <v>37.85</v>
      </c>
      <c r="B1176">
        <v>392.00080000000003</v>
      </c>
      <c r="C1176">
        <v>1.9684330000000001</v>
      </c>
      <c r="D1176">
        <v>40.001309999999997</v>
      </c>
      <c r="E1176">
        <v>60.008740000000003</v>
      </c>
      <c r="F1176">
        <f t="shared" si="17"/>
        <v>35.368395443799081</v>
      </c>
    </row>
    <row r="1177" spans="1:6" x14ac:dyDescent="0.25">
      <c r="A1177">
        <v>37.883339999999997</v>
      </c>
      <c r="B1177">
        <v>392.35059999999999</v>
      </c>
      <c r="C1177">
        <v>1.969544</v>
      </c>
      <c r="D1177">
        <v>40.006180000000001</v>
      </c>
      <c r="E1177">
        <v>60.012349999999998</v>
      </c>
      <c r="F1177">
        <f t="shared" si="17"/>
        <v>35.388357661125276</v>
      </c>
    </row>
    <row r="1178" spans="1:6" x14ac:dyDescent="0.25">
      <c r="A1178">
        <v>37.916670000000003</v>
      </c>
      <c r="B1178">
        <v>392.69549999999998</v>
      </c>
      <c r="C1178">
        <v>1.9692460000000001</v>
      </c>
      <c r="D1178">
        <v>40.002499999999998</v>
      </c>
      <c r="E1178">
        <v>59.980620000000002</v>
      </c>
      <c r="F1178">
        <f t="shared" si="17"/>
        <v>35.38300325899818</v>
      </c>
    </row>
    <row r="1179" spans="1:6" x14ac:dyDescent="0.25">
      <c r="A1179">
        <v>37.950000000000003</v>
      </c>
      <c r="B1179">
        <v>393.02670000000001</v>
      </c>
      <c r="C1179">
        <v>1.966569</v>
      </c>
      <c r="D1179">
        <v>39.992539999999998</v>
      </c>
      <c r="E1179">
        <v>60.001640000000002</v>
      </c>
      <c r="F1179">
        <f t="shared" si="17"/>
        <v>35.334903478816152</v>
      </c>
    </row>
    <row r="1180" spans="1:6" x14ac:dyDescent="0.25">
      <c r="A1180">
        <v>37.983339999999998</v>
      </c>
      <c r="B1180">
        <v>393.35239999999999</v>
      </c>
      <c r="C1180">
        <v>1.9640880000000001</v>
      </c>
      <c r="D1180">
        <v>40.006480000000003</v>
      </c>
      <c r="E1180">
        <v>59.998510000000003</v>
      </c>
      <c r="F1180">
        <f t="shared" si="17"/>
        <v>35.290325385939198</v>
      </c>
    </row>
    <row r="1181" spans="1:6" x14ac:dyDescent="0.25">
      <c r="A1181">
        <v>38.016660000000002</v>
      </c>
      <c r="B1181">
        <v>393.68560000000002</v>
      </c>
      <c r="C1181">
        <v>1.9628620000000001</v>
      </c>
      <c r="D1181">
        <v>39.998440000000002</v>
      </c>
      <c r="E1181">
        <v>59.997599999999998</v>
      </c>
      <c r="F1181">
        <f t="shared" si="17"/>
        <v>35.268296872490126</v>
      </c>
    </row>
    <row r="1182" spans="1:6" x14ac:dyDescent="0.25">
      <c r="A1182">
        <v>38.049999999999997</v>
      </c>
      <c r="B1182">
        <v>394.0172</v>
      </c>
      <c r="C1182">
        <v>1.9616199999999999</v>
      </c>
      <c r="D1182">
        <v>39.997480000000003</v>
      </c>
      <c r="E1182">
        <v>60.004710000000003</v>
      </c>
      <c r="F1182">
        <f t="shared" si="17"/>
        <v>35.245980874363077</v>
      </c>
    </row>
    <row r="1183" spans="1:6" x14ac:dyDescent="0.25">
      <c r="A1183">
        <v>38.083329999999997</v>
      </c>
      <c r="B1183">
        <v>394.35199999999998</v>
      </c>
      <c r="C1183">
        <v>1.9605410000000001</v>
      </c>
      <c r="D1183">
        <v>40.008360000000003</v>
      </c>
      <c r="E1183">
        <v>60.000059999999998</v>
      </c>
      <c r="F1183">
        <f t="shared" si="17"/>
        <v>35.22659362639282</v>
      </c>
    </row>
    <row r="1184" spans="1:6" x14ac:dyDescent="0.25">
      <c r="A1184">
        <v>38.116660000000003</v>
      </c>
      <c r="B1184">
        <v>394.6884</v>
      </c>
      <c r="C1184">
        <v>1.959781</v>
      </c>
      <c r="D1184">
        <v>39.99098</v>
      </c>
      <c r="E1184">
        <v>60.00385</v>
      </c>
      <c r="F1184">
        <f t="shared" si="17"/>
        <v>35.212938104189476</v>
      </c>
    </row>
    <row r="1185" spans="1:6" x14ac:dyDescent="0.25">
      <c r="A1185">
        <v>38.15</v>
      </c>
      <c r="B1185">
        <v>395.01670000000001</v>
      </c>
      <c r="C1185">
        <v>1.957549</v>
      </c>
      <c r="D1185">
        <v>40.006500000000003</v>
      </c>
      <c r="E1185">
        <v>59.990819999999999</v>
      </c>
      <c r="F1185">
        <f t="shared" si="17"/>
        <v>35.172833991613352</v>
      </c>
    </row>
    <row r="1186" spans="1:6" x14ac:dyDescent="0.25">
      <c r="A1186">
        <v>38.183340000000001</v>
      </c>
      <c r="B1186">
        <v>395.34969999999998</v>
      </c>
      <c r="C1186">
        <v>1.956199</v>
      </c>
      <c r="D1186">
        <v>39.990340000000003</v>
      </c>
      <c r="E1186">
        <v>60.010779999999997</v>
      </c>
      <c r="F1186">
        <f t="shared" si="17"/>
        <v>35.148577471910052</v>
      </c>
    </row>
    <row r="1187" spans="1:6" x14ac:dyDescent="0.25">
      <c r="A1187">
        <v>38.216670000000001</v>
      </c>
      <c r="B1187">
        <v>395.69260000000003</v>
      </c>
      <c r="C1187">
        <v>1.956226</v>
      </c>
      <c r="D1187">
        <v>40.003909999999998</v>
      </c>
      <c r="E1187">
        <v>59.989870000000003</v>
      </c>
      <c r="F1187">
        <f t="shared" si="17"/>
        <v>35.14906260230412</v>
      </c>
    </row>
    <row r="1188" spans="1:6" x14ac:dyDescent="0.25">
      <c r="A1188">
        <v>38.25</v>
      </c>
      <c r="B1188">
        <v>396.0274</v>
      </c>
      <c r="C1188">
        <v>1.9549380000000001</v>
      </c>
      <c r="D1188">
        <v>40.003680000000003</v>
      </c>
      <c r="E1188">
        <v>60.005499999999998</v>
      </c>
      <c r="F1188">
        <f t="shared" si="17"/>
        <v>35.125920085727927</v>
      </c>
    </row>
    <row r="1189" spans="1:6" x14ac:dyDescent="0.25">
      <c r="A1189">
        <v>38.283329999999999</v>
      </c>
      <c r="B1189">
        <v>396.35500000000002</v>
      </c>
      <c r="C1189">
        <v>1.952431</v>
      </c>
      <c r="D1189">
        <v>39.997660000000003</v>
      </c>
      <c r="E1189">
        <v>59.998049999999999</v>
      </c>
      <c r="F1189">
        <f t="shared" si="17"/>
        <v>35.080874830249279</v>
      </c>
    </row>
    <row r="1190" spans="1:6" x14ac:dyDescent="0.25">
      <c r="A1190">
        <v>38.316659999999999</v>
      </c>
      <c r="B1190">
        <v>396.69600000000003</v>
      </c>
      <c r="C1190">
        <v>1.9523889999999999</v>
      </c>
      <c r="D1190">
        <v>40.002049999999997</v>
      </c>
      <c r="E1190">
        <v>59.999180000000003</v>
      </c>
      <c r="F1190">
        <f t="shared" si="17"/>
        <v>35.080120182969623</v>
      </c>
    </row>
    <row r="1191" spans="1:6" x14ac:dyDescent="0.25">
      <c r="A1191">
        <v>38.35</v>
      </c>
      <c r="B1191">
        <v>397.03140000000002</v>
      </c>
      <c r="C1191">
        <v>1.951209</v>
      </c>
      <c r="D1191">
        <v>40.000959999999999</v>
      </c>
      <c r="E1191">
        <v>59.997799999999998</v>
      </c>
      <c r="F1191">
        <f t="shared" si="17"/>
        <v>35.058918187969702</v>
      </c>
    </row>
    <row r="1192" spans="1:6" x14ac:dyDescent="0.25">
      <c r="A1192">
        <v>38.383339999999997</v>
      </c>
      <c r="B1192">
        <v>397.36020000000002</v>
      </c>
      <c r="C1192">
        <v>1.9491419999999999</v>
      </c>
      <c r="D1192">
        <v>39.992800000000003</v>
      </c>
      <c r="E1192">
        <v>60.013080000000002</v>
      </c>
      <c r="F1192">
        <f t="shared" si="17"/>
        <v>35.021778761135089</v>
      </c>
    </row>
    <row r="1193" spans="1:6" x14ac:dyDescent="0.25">
      <c r="A1193">
        <v>38.416670000000003</v>
      </c>
      <c r="B1193">
        <v>397.69220000000001</v>
      </c>
      <c r="C1193">
        <v>1.9479949999999999</v>
      </c>
      <c r="D1193">
        <v>39.999839999999999</v>
      </c>
      <c r="E1193">
        <v>59.991869999999999</v>
      </c>
      <c r="F1193">
        <f t="shared" ref="F1193:F1256" si="18">100*C1193/$C$40</f>
        <v>35.001169703283466</v>
      </c>
    </row>
    <row r="1194" spans="1:6" x14ac:dyDescent="0.25">
      <c r="A1194">
        <v>38.450000000000003</v>
      </c>
      <c r="B1194">
        <v>398.02769999999998</v>
      </c>
      <c r="C1194">
        <v>1.9470890000000001</v>
      </c>
      <c r="D1194">
        <v>39.998719999999999</v>
      </c>
      <c r="E1194">
        <v>60.007689999999997</v>
      </c>
      <c r="F1194">
        <f t="shared" si="18"/>
        <v>34.984890883393696</v>
      </c>
    </row>
    <row r="1195" spans="1:6" x14ac:dyDescent="0.25">
      <c r="A1195">
        <v>38.483339999999998</v>
      </c>
      <c r="B1195">
        <v>398.36099999999999</v>
      </c>
      <c r="C1195">
        <v>1.9456389999999999</v>
      </c>
      <c r="D1195">
        <v>40.013939999999998</v>
      </c>
      <c r="E1195">
        <v>59.987380000000002</v>
      </c>
      <c r="F1195">
        <f t="shared" si="18"/>
        <v>34.958837584453114</v>
      </c>
    </row>
    <row r="1196" spans="1:6" x14ac:dyDescent="0.25">
      <c r="A1196">
        <v>38.516660000000002</v>
      </c>
      <c r="B1196">
        <v>398.69260000000003</v>
      </c>
      <c r="C1196">
        <v>1.9441189999999999</v>
      </c>
      <c r="D1196">
        <v>39.993920000000003</v>
      </c>
      <c r="E1196">
        <v>60.001240000000003</v>
      </c>
      <c r="F1196">
        <f t="shared" si="18"/>
        <v>34.931526540046434</v>
      </c>
    </row>
    <row r="1197" spans="1:6" x14ac:dyDescent="0.25">
      <c r="A1197">
        <v>38.549999999999997</v>
      </c>
      <c r="B1197">
        <v>399.03320000000002</v>
      </c>
      <c r="C1197">
        <v>1.943916</v>
      </c>
      <c r="D1197">
        <v>39.993749999999999</v>
      </c>
      <c r="E1197">
        <v>60.010820000000002</v>
      </c>
      <c r="F1197">
        <f t="shared" si="18"/>
        <v>34.927879078194756</v>
      </c>
    </row>
    <row r="1198" spans="1:6" x14ac:dyDescent="0.25">
      <c r="A1198">
        <v>38.583329999999997</v>
      </c>
      <c r="B1198">
        <v>399.36110000000002</v>
      </c>
      <c r="C1198">
        <v>1.941727</v>
      </c>
      <c r="D1198">
        <v>39.996250000000003</v>
      </c>
      <c r="E1198">
        <v>59.994720000000001</v>
      </c>
      <c r="F1198">
        <f t="shared" si="18"/>
        <v>34.888547580690656</v>
      </c>
    </row>
    <row r="1199" spans="1:6" x14ac:dyDescent="0.25">
      <c r="A1199">
        <v>38.616660000000003</v>
      </c>
      <c r="B1199">
        <v>399.69069999999999</v>
      </c>
      <c r="C1199">
        <v>1.9401440000000001</v>
      </c>
      <c r="D1199">
        <v>39.998460000000001</v>
      </c>
      <c r="E1199">
        <v>60.00367</v>
      </c>
      <c r="F1199">
        <f t="shared" si="18"/>
        <v>34.860104565364495</v>
      </c>
    </row>
    <row r="1200" spans="1:6" x14ac:dyDescent="0.25">
      <c r="A1200">
        <v>38.65</v>
      </c>
      <c r="B1200">
        <v>400.02440000000001</v>
      </c>
      <c r="C1200">
        <v>1.9391640000000001</v>
      </c>
      <c r="D1200">
        <v>40.012639999999998</v>
      </c>
      <c r="E1200">
        <v>59.989260000000002</v>
      </c>
      <c r="F1200">
        <f t="shared" si="18"/>
        <v>34.84249612883913</v>
      </c>
    </row>
    <row r="1201" spans="1:6" x14ac:dyDescent="0.25">
      <c r="A1201">
        <v>38.683340000000001</v>
      </c>
      <c r="B1201">
        <v>400.36070000000001</v>
      </c>
      <c r="C1201">
        <v>1.938134</v>
      </c>
      <c r="D1201">
        <v>39.990780000000001</v>
      </c>
      <c r="E1201">
        <v>59.997660000000003</v>
      </c>
      <c r="F1201">
        <f t="shared" si="18"/>
        <v>34.823989302695132</v>
      </c>
    </row>
    <row r="1202" spans="1:6" x14ac:dyDescent="0.25">
      <c r="A1202">
        <v>38.716670000000001</v>
      </c>
      <c r="B1202">
        <v>400.69130000000001</v>
      </c>
      <c r="C1202">
        <v>1.9366319999999999</v>
      </c>
      <c r="D1202">
        <v>40.001359999999998</v>
      </c>
      <c r="E1202">
        <v>60.005580000000002</v>
      </c>
      <c r="F1202">
        <f t="shared" si="18"/>
        <v>34.797001678551162</v>
      </c>
    </row>
    <row r="1203" spans="1:6" x14ac:dyDescent="0.25">
      <c r="A1203">
        <v>38.75</v>
      </c>
      <c r="B1203">
        <v>401.01749999999998</v>
      </c>
      <c r="C1203">
        <v>1.934186</v>
      </c>
      <c r="D1203">
        <v>39.999110000000002</v>
      </c>
      <c r="E1203">
        <v>59.998660000000001</v>
      </c>
      <c r="F1203">
        <f t="shared" si="18"/>
        <v>34.753052458407254</v>
      </c>
    </row>
    <row r="1204" spans="1:6" x14ac:dyDescent="0.25">
      <c r="A1204">
        <v>38.783329999999999</v>
      </c>
      <c r="B1204">
        <v>401.351</v>
      </c>
      <c r="C1204">
        <v>1.9333979999999999</v>
      </c>
      <c r="D1204">
        <v>40.005830000000003</v>
      </c>
      <c r="E1204">
        <v>59.996740000000003</v>
      </c>
      <c r="F1204">
        <f t="shared" si="18"/>
        <v>34.738893838017475</v>
      </c>
    </row>
    <row r="1205" spans="1:6" x14ac:dyDescent="0.25">
      <c r="A1205">
        <v>38.816659999999999</v>
      </c>
      <c r="B1205">
        <v>401.68310000000002</v>
      </c>
      <c r="C1205">
        <v>1.9323030000000001</v>
      </c>
      <c r="D1205">
        <v>39.994599999999998</v>
      </c>
      <c r="E1205">
        <v>60.004930000000002</v>
      </c>
      <c r="F1205">
        <f t="shared" si="18"/>
        <v>34.719219105369241</v>
      </c>
    </row>
    <row r="1206" spans="1:6" x14ac:dyDescent="0.25">
      <c r="A1206">
        <v>38.85</v>
      </c>
      <c r="B1206">
        <v>402.0188</v>
      </c>
      <c r="C1206">
        <v>1.931287</v>
      </c>
      <c r="D1206">
        <v>40.002229999999997</v>
      </c>
      <c r="E1206">
        <v>59.997459999999997</v>
      </c>
      <c r="F1206">
        <f t="shared" si="18"/>
        <v>34.700963828318464</v>
      </c>
    </row>
    <row r="1207" spans="1:6" x14ac:dyDescent="0.25">
      <c r="A1207">
        <v>38.883339999999997</v>
      </c>
      <c r="B1207">
        <v>402.36009999999999</v>
      </c>
      <c r="C1207">
        <v>1.930931</v>
      </c>
      <c r="D1207">
        <v>40.006790000000002</v>
      </c>
      <c r="E1207">
        <v>59.991019999999999</v>
      </c>
      <c r="F1207">
        <f t="shared" si="18"/>
        <v>34.694567294233735</v>
      </c>
    </row>
    <row r="1208" spans="1:6" x14ac:dyDescent="0.25">
      <c r="A1208">
        <v>38.916670000000003</v>
      </c>
      <c r="B1208">
        <v>402.69690000000003</v>
      </c>
      <c r="C1208">
        <v>1.9297660000000001</v>
      </c>
      <c r="D1208">
        <v>39.999380000000002</v>
      </c>
      <c r="E1208">
        <v>60.009590000000003</v>
      </c>
      <c r="F1208">
        <f t="shared" si="18"/>
        <v>34.67363481611941</v>
      </c>
    </row>
    <row r="1209" spans="1:6" x14ac:dyDescent="0.25">
      <c r="A1209">
        <v>38.950000000000003</v>
      </c>
      <c r="B1209">
        <v>403.02850000000001</v>
      </c>
      <c r="C1209">
        <v>1.927899</v>
      </c>
      <c r="D1209">
        <v>39.993290000000002</v>
      </c>
      <c r="E1209">
        <v>59.998399999999997</v>
      </c>
      <c r="F1209">
        <f t="shared" si="18"/>
        <v>34.640088947759359</v>
      </c>
    </row>
    <row r="1210" spans="1:6" x14ac:dyDescent="0.25">
      <c r="A1210">
        <v>38.983339999999998</v>
      </c>
      <c r="B1210">
        <v>403.35719999999998</v>
      </c>
      <c r="C1210">
        <v>1.925918</v>
      </c>
      <c r="D1210">
        <v>40.002670000000002</v>
      </c>
      <c r="E1210">
        <v>60.001930000000002</v>
      </c>
      <c r="F1210">
        <f t="shared" si="18"/>
        <v>34.604494751068813</v>
      </c>
    </row>
    <row r="1211" spans="1:6" x14ac:dyDescent="0.25">
      <c r="A1211">
        <v>39.016660000000002</v>
      </c>
      <c r="B1211">
        <v>403.68630000000002</v>
      </c>
      <c r="C1211">
        <v>1.924498</v>
      </c>
      <c r="D1211">
        <v>39.991720000000001</v>
      </c>
      <c r="E1211">
        <v>59.999940000000002</v>
      </c>
      <c r="F1211">
        <f t="shared" si="18"/>
        <v>34.578980485899415</v>
      </c>
    </row>
    <row r="1212" spans="1:6" x14ac:dyDescent="0.25">
      <c r="A1212">
        <v>39.049999999999997</v>
      </c>
      <c r="B1212">
        <v>404.01780000000002</v>
      </c>
      <c r="C1212">
        <v>1.923152</v>
      </c>
      <c r="D1212">
        <v>39.997019999999999</v>
      </c>
      <c r="E1212">
        <v>59.998289999999997</v>
      </c>
      <c r="F1212">
        <f t="shared" si="18"/>
        <v>34.554795837365603</v>
      </c>
    </row>
    <row r="1213" spans="1:6" x14ac:dyDescent="0.25">
      <c r="A1213">
        <v>39.083329999999997</v>
      </c>
      <c r="B1213">
        <v>404.35539999999997</v>
      </c>
      <c r="C1213">
        <v>1.922736</v>
      </c>
      <c r="D1213">
        <v>40.004080000000002</v>
      </c>
      <c r="E1213">
        <v>59.999009999999998</v>
      </c>
      <c r="F1213">
        <f t="shared" si="18"/>
        <v>34.547321235738508</v>
      </c>
    </row>
    <row r="1214" spans="1:6" x14ac:dyDescent="0.25">
      <c r="A1214">
        <v>39.116660000000003</v>
      </c>
      <c r="B1214">
        <v>404.69099999999997</v>
      </c>
      <c r="C1214">
        <v>1.921527</v>
      </c>
      <c r="D1214">
        <v>40.006340000000002</v>
      </c>
      <c r="E1214">
        <v>60.008000000000003</v>
      </c>
      <c r="F1214">
        <f t="shared" si="18"/>
        <v>34.525598174759779</v>
      </c>
    </row>
    <row r="1215" spans="1:6" x14ac:dyDescent="0.25">
      <c r="A1215">
        <v>39.15</v>
      </c>
      <c r="B1215">
        <v>405.0222</v>
      </c>
      <c r="C1215">
        <v>1.9198919999999999</v>
      </c>
      <c r="D1215">
        <v>40.007779999999997</v>
      </c>
      <c r="E1215">
        <v>59.99541</v>
      </c>
      <c r="F1215">
        <f t="shared" si="18"/>
        <v>34.496220834230222</v>
      </c>
    </row>
    <row r="1216" spans="1:6" x14ac:dyDescent="0.25">
      <c r="A1216">
        <v>39.183340000000001</v>
      </c>
      <c r="B1216">
        <v>405.35860000000002</v>
      </c>
      <c r="C1216">
        <v>1.919033</v>
      </c>
      <c r="D1216">
        <v>39.99579</v>
      </c>
      <c r="E1216">
        <v>59.997349999999997</v>
      </c>
      <c r="F1216">
        <f t="shared" si="18"/>
        <v>34.480786500581978</v>
      </c>
    </row>
    <row r="1217" spans="1:6" x14ac:dyDescent="0.25">
      <c r="A1217">
        <v>39.216670000000001</v>
      </c>
      <c r="B1217">
        <v>405.69279999999998</v>
      </c>
      <c r="C1217">
        <v>1.917654</v>
      </c>
      <c r="D1217">
        <v>39.992870000000003</v>
      </c>
      <c r="E1217">
        <v>59.995800000000003</v>
      </c>
      <c r="F1217">
        <f t="shared" si="18"/>
        <v>34.456008914899861</v>
      </c>
    </row>
    <row r="1218" spans="1:6" x14ac:dyDescent="0.25">
      <c r="A1218">
        <v>39.25</v>
      </c>
      <c r="B1218">
        <v>406.0274</v>
      </c>
      <c r="C1218">
        <v>1.9165639999999999</v>
      </c>
      <c r="D1218">
        <v>39.999339999999997</v>
      </c>
      <c r="E1218">
        <v>60.006810000000002</v>
      </c>
      <c r="F1218">
        <f t="shared" si="18"/>
        <v>34.43642402121349</v>
      </c>
    </row>
    <row r="1219" spans="1:6" x14ac:dyDescent="0.25">
      <c r="A1219">
        <v>39.283329999999999</v>
      </c>
      <c r="B1219">
        <v>406.36329999999998</v>
      </c>
      <c r="C1219">
        <v>1.9155519999999999</v>
      </c>
      <c r="D1219">
        <v>40.001469999999998</v>
      </c>
      <c r="E1219">
        <v>59.998220000000003</v>
      </c>
      <c r="F1219">
        <f t="shared" si="18"/>
        <v>34.418240615332202</v>
      </c>
    </row>
    <row r="1220" spans="1:6" x14ac:dyDescent="0.25">
      <c r="A1220">
        <v>39.316659999999999</v>
      </c>
      <c r="B1220">
        <v>406.69369999999998</v>
      </c>
      <c r="C1220">
        <v>1.9137029999999999</v>
      </c>
      <c r="D1220">
        <v>40.001480000000001</v>
      </c>
      <c r="E1220">
        <v>60.00806</v>
      </c>
      <c r="F1220">
        <f t="shared" si="18"/>
        <v>34.385018167234861</v>
      </c>
    </row>
    <row r="1221" spans="1:6" x14ac:dyDescent="0.25">
      <c r="A1221">
        <v>39.35</v>
      </c>
      <c r="B1221">
        <v>407.02179999999998</v>
      </c>
      <c r="C1221">
        <v>1.9118250000000001</v>
      </c>
      <c r="D1221">
        <v>40.007100000000001</v>
      </c>
      <c r="E1221">
        <v>59.991999999999997</v>
      </c>
      <c r="F1221">
        <f t="shared" si="18"/>
        <v>34.351274653158718</v>
      </c>
    </row>
    <row r="1222" spans="1:6" x14ac:dyDescent="0.25">
      <c r="A1222">
        <v>39.383339999999997</v>
      </c>
      <c r="B1222">
        <v>407.35539999999997</v>
      </c>
      <c r="C1222">
        <v>1.9110229999999999</v>
      </c>
      <c r="D1222">
        <v>39.988320000000002</v>
      </c>
      <c r="E1222">
        <v>60.001660000000001</v>
      </c>
      <c r="F1222">
        <f t="shared" si="18"/>
        <v>34.336864483675718</v>
      </c>
    </row>
    <row r="1223" spans="1:6" x14ac:dyDescent="0.25">
      <c r="A1223">
        <v>39.416670000000003</v>
      </c>
      <c r="B1223">
        <v>407.69099999999997</v>
      </c>
      <c r="C1223">
        <v>1.910029</v>
      </c>
      <c r="D1223">
        <v>40.005249999999997</v>
      </c>
      <c r="E1223">
        <v>60.000540000000001</v>
      </c>
      <c r="F1223">
        <f t="shared" si="18"/>
        <v>34.31900449805714</v>
      </c>
    </row>
    <row r="1224" spans="1:6" x14ac:dyDescent="0.25">
      <c r="A1224">
        <v>39.450000000000003</v>
      </c>
      <c r="B1224">
        <v>408.0215</v>
      </c>
      <c r="C1224">
        <v>1.9084719999999999</v>
      </c>
      <c r="D1224">
        <v>40.001199999999997</v>
      </c>
      <c r="E1224">
        <v>60.000439999999998</v>
      </c>
      <c r="F1224">
        <f t="shared" si="18"/>
        <v>34.291028645332666</v>
      </c>
    </row>
    <row r="1225" spans="1:6" x14ac:dyDescent="0.25">
      <c r="A1225">
        <v>39.483339999999998</v>
      </c>
      <c r="B1225">
        <v>408.35399999999998</v>
      </c>
      <c r="C1225">
        <v>1.907184</v>
      </c>
      <c r="D1225">
        <v>39.988529999999997</v>
      </c>
      <c r="E1225">
        <v>59.99756</v>
      </c>
      <c r="F1225">
        <f t="shared" si="18"/>
        <v>34.26788612875648</v>
      </c>
    </row>
    <row r="1226" spans="1:6" x14ac:dyDescent="0.25">
      <c r="A1226">
        <v>39.516660000000002</v>
      </c>
      <c r="B1226">
        <v>408.69260000000003</v>
      </c>
      <c r="C1226">
        <v>1.9067499999999999</v>
      </c>
      <c r="D1226">
        <v>40.006779999999999</v>
      </c>
      <c r="E1226">
        <v>60.005249999999997</v>
      </c>
      <c r="F1226">
        <f t="shared" si="18"/>
        <v>34.260088106866675</v>
      </c>
    </row>
    <row r="1227" spans="1:6" x14ac:dyDescent="0.25">
      <c r="A1227">
        <v>39.549999999999997</v>
      </c>
      <c r="B1227">
        <v>409.03019999999998</v>
      </c>
      <c r="C1227">
        <v>1.9056660000000001</v>
      </c>
      <c r="D1227">
        <v>39.996830000000003</v>
      </c>
      <c r="E1227">
        <v>60.001280000000001</v>
      </c>
      <c r="F1227">
        <f t="shared" si="18"/>
        <v>34.240611019934541</v>
      </c>
    </row>
    <row r="1228" spans="1:6" x14ac:dyDescent="0.25">
      <c r="A1228">
        <v>39.583329999999997</v>
      </c>
      <c r="B1228">
        <v>409.36540000000002</v>
      </c>
      <c r="C1228">
        <v>1.9045430000000001</v>
      </c>
      <c r="D1228">
        <v>40.005070000000003</v>
      </c>
      <c r="E1228">
        <v>60.004759999999997</v>
      </c>
      <c r="F1228">
        <f t="shared" si="18"/>
        <v>34.220433189099879</v>
      </c>
    </row>
    <row r="1229" spans="1:6" x14ac:dyDescent="0.25">
      <c r="A1229">
        <v>39.616660000000003</v>
      </c>
      <c r="B1229">
        <v>409.70269999999999</v>
      </c>
      <c r="C1229">
        <v>1.903616</v>
      </c>
      <c r="D1229">
        <v>39.99494</v>
      </c>
      <c r="E1229">
        <v>59.988259999999997</v>
      </c>
      <c r="F1229">
        <f t="shared" si="18"/>
        <v>34.203777045570277</v>
      </c>
    </row>
    <row r="1230" spans="1:6" x14ac:dyDescent="0.25">
      <c r="A1230">
        <v>39.65</v>
      </c>
      <c r="B1230">
        <v>410.03160000000003</v>
      </c>
      <c r="C1230">
        <v>1.901923</v>
      </c>
      <c r="D1230">
        <v>39.999769999999998</v>
      </c>
      <c r="E1230">
        <v>60.009569999999997</v>
      </c>
      <c r="F1230">
        <f t="shared" si="18"/>
        <v>34.173357573083095</v>
      </c>
    </row>
    <row r="1231" spans="1:6" x14ac:dyDescent="0.25">
      <c r="A1231">
        <v>39.683340000000001</v>
      </c>
      <c r="B1231">
        <v>410.35939999999999</v>
      </c>
      <c r="C1231">
        <v>1.8997230000000001</v>
      </c>
      <c r="D1231">
        <v>40.005139999999997</v>
      </c>
      <c r="E1231">
        <v>59.997019999999999</v>
      </c>
      <c r="F1231">
        <f t="shared" si="18"/>
        <v>34.133828429862902</v>
      </c>
    </row>
    <row r="1232" spans="1:6" x14ac:dyDescent="0.25">
      <c r="A1232">
        <v>39.716670000000001</v>
      </c>
      <c r="B1232">
        <v>410.68799999999999</v>
      </c>
      <c r="C1232">
        <v>1.89822</v>
      </c>
      <c r="D1232">
        <v>40.00788</v>
      </c>
      <c r="E1232">
        <v>59.98668</v>
      </c>
      <c r="F1232">
        <f t="shared" si="18"/>
        <v>34.106822837926558</v>
      </c>
    </row>
    <row r="1233" spans="1:6" x14ac:dyDescent="0.25">
      <c r="A1233">
        <v>39.75</v>
      </c>
      <c r="B1233">
        <v>411.02289999999999</v>
      </c>
      <c r="C1233">
        <v>1.8975200000000001</v>
      </c>
      <c r="D1233">
        <v>39.990499999999997</v>
      </c>
      <c r="E1233">
        <v>60.017560000000003</v>
      </c>
      <c r="F1233">
        <f t="shared" si="18"/>
        <v>34.094245383265587</v>
      </c>
    </row>
    <row r="1234" spans="1:6" x14ac:dyDescent="0.25">
      <c r="A1234">
        <v>39.783329999999999</v>
      </c>
      <c r="B1234">
        <v>411.35899999999998</v>
      </c>
      <c r="C1234">
        <v>1.8967799999999999</v>
      </c>
      <c r="D1234">
        <v>40.004019999999997</v>
      </c>
      <c r="E1234">
        <v>59.992109999999997</v>
      </c>
      <c r="F1234">
        <f t="shared" si="18"/>
        <v>34.080949216909701</v>
      </c>
    </row>
    <row r="1235" spans="1:6" x14ac:dyDescent="0.25">
      <c r="A1235">
        <v>39.816659999999999</v>
      </c>
      <c r="B1235">
        <v>411.69630000000001</v>
      </c>
      <c r="C1235">
        <v>1.8957599999999999</v>
      </c>
      <c r="D1235">
        <v>40.003999999999998</v>
      </c>
      <c r="E1235">
        <v>59.99492</v>
      </c>
      <c r="F1235">
        <f t="shared" si="18"/>
        <v>34.062622068689429</v>
      </c>
    </row>
    <row r="1236" spans="1:6" x14ac:dyDescent="0.25">
      <c r="A1236">
        <v>39.85</v>
      </c>
      <c r="B1236">
        <v>412.03320000000002</v>
      </c>
      <c r="C1236">
        <v>1.8946769999999999</v>
      </c>
      <c r="D1236">
        <v>39.995060000000002</v>
      </c>
      <c r="E1236">
        <v>60.012239999999998</v>
      </c>
      <c r="F1236">
        <f t="shared" si="18"/>
        <v>34.043162949549675</v>
      </c>
    </row>
    <row r="1237" spans="1:6" x14ac:dyDescent="0.25">
      <c r="A1237">
        <v>39.883339999999997</v>
      </c>
      <c r="B1237">
        <v>412.36439999999999</v>
      </c>
      <c r="C1237">
        <v>1.8929879999999999</v>
      </c>
      <c r="D1237">
        <v>39.999250000000004</v>
      </c>
      <c r="E1237">
        <v>59.986820000000002</v>
      </c>
      <c r="F1237">
        <f t="shared" si="18"/>
        <v>34.012815348231989</v>
      </c>
    </row>
    <row r="1238" spans="1:6" x14ac:dyDescent="0.25">
      <c r="A1238">
        <v>39.916670000000003</v>
      </c>
      <c r="B1238">
        <v>412.69420000000002</v>
      </c>
      <c r="C1238">
        <v>1.8914169999999999</v>
      </c>
      <c r="D1238">
        <v>39.99924</v>
      </c>
      <c r="E1238">
        <v>60.001179999999998</v>
      </c>
      <c r="F1238">
        <f t="shared" si="18"/>
        <v>33.984587946414287</v>
      </c>
    </row>
    <row r="1239" spans="1:6" x14ac:dyDescent="0.25">
      <c r="A1239">
        <v>39.950000000000003</v>
      </c>
      <c r="B1239">
        <v>413.02449999999999</v>
      </c>
      <c r="C1239">
        <v>1.88988</v>
      </c>
      <c r="D1239">
        <v>40.00609</v>
      </c>
      <c r="E1239">
        <v>60.002319999999997</v>
      </c>
      <c r="F1239">
        <f t="shared" si="18"/>
        <v>33.956971449537271</v>
      </c>
    </row>
    <row r="1240" spans="1:6" x14ac:dyDescent="0.25">
      <c r="A1240">
        <v>39.983339999999998</v>
      </c>
      <c r="B1240">
        <v>413.35500000000002</v>
      </c>
      <c r="C1240">
        <v>1.888496</v>
      </c>
      <c r="D1240">
        <v>39.994059999999998</v>
      </c>
      <c r="E1240">
        <v>60.008740000000003</v>
      </c>
      <c r="F1240">
        <f t="shared" si="18"/>
        <v>33.932104024893299</v>
      </c>
    </row>
    <row r="1241" spans="1:6" x14ac:dyDescent="0.25">
      <c r="A1241">
        <v>40.016660000000002</v>
      </c>
      <c r="B1241">
        <v>413.68740000000003</v>
      </c>
      <c r="C1241">
        <v>1.8872739999999999</v>
      </c>
      <c r="D1241">
        <v>40.004779999999997</v>
      </c>
      <c r="E1241">
        <v>59.996589999999998</v>
      </c>
      <c r="F1241">
        <f t="shared" si="18"/>
        <v>33.910147382613715</v>
      </c>
    </row>
    <row r="1242" spans="1:6" x14ac:dyDescent="0.25">
      <c r="A1242">
        <v>40.049999999999997</v>
      </c>
      <c r="B1242">
        <v>414.02539999999999</v>
      </c>
      <c r="C1242">
        <v>1.8867389999999999</v>
      </c>
      <c r="D1242">
        <v>39.998449999999998</v>
      </c>
      <c r="E1242">
        <v>60.003500000000003</v>
      </c>
      <c r="F1242">
        <f t="shared" si="18"/>
        <v>33.900534613694262</v>
      </c>
    </row>
    <row r="1243" spans="1:6" x14ac:dyDescent="0.25">
      <c r="A1243">
        <v>40.083329999999997</v>
      </c>
      <c r="B1243">
        <v>414.3664</v>
      </c>
      <c r="C1243">
        <v>1.886258</v>
      </c>
      <c r="D1243">
        <v>40.004040000000003</v>
      </c>
      <c r="E1243">
        <v>59.988349999999997</v>
      </c>
      <c r="F1243">
        <f t="shared" si="18"/>
        <v>33.891892105562931</v>
      </c>
    </row>
    <row r="1244" spans="1:6" x14ac:dyDescent="0.25">
      <c r="A1244">
        <v>40.116660000000003</v>
      </c>
      <c r="B1244">
        <v>414.70359999999999</v>
      </c>
      <c r="C1244">
        <v>1.8851709999999999</v>
      </c>
      <c r="D1244">
        <v>40.00076</v>
      </c>
      <c r="E1244">
        <v>59.998159999999999</v>
      </c>
      <c r="F1244">
        <f t="shared" si="18"/>
        <v>33.872361115253682</v>
      </c>
    </row>
    <row r="1245" spans="1:6" x14ac:dyDescent="0.25">
      <c r="A1245">
        <v>40.15</v>
      </c>
      <c r="B1245">
        <v>415.03570000000002</v>
      </c>
      <c r="C1245">
        <v>1.8833089999999999</v>
      </c>
      <c r="D1245">
        <v>39.995719999999999</v>
      </c>
      <c r="E1245">
        <v>60.002510000000001</v>
      </c>
      <c r="F1245">
        <f t="shared" si="18"/>
        <v>33.838905085855501</v>
      </c>
    </row>
    <row r="1246" spans="1:6" x14ac:dyDescent="0.25">
      <c r="A1246">
        <v>40.183340000000001</v>
      </c>
      <c r="B1246">
        <v>415.36720000000003</v>
      </c>
      <c r="C1246">
        <v>1.881715</v>
      </c>
      <c r="D1246">
        <v>39.990360000000003</v>
      </c>
      <c r="E1246">
        <v>60.010539999999999</v>
      </c>
      <c r="F1246">
        <f t="shared" si="18"/>
        <v>33.810264424813234</v>
      </c>
    </row>
    <row r="1247" spans="1:6" x14ac:dyDescent="0.25">
      <c r="A1247">
        <v>40.216670000000001</v>
      </c>
      <c r="B1247">
        <v>415.7</v>
      </c>
      <c r="C1247">
        <v>1.8806369999999999</v>
      </c>
      <c r="D1247">
        <v>39.996339999999996</v>
      </c>
      <c r="E1247">
        <v>59.998049999999999</v>
      </c>
      <c r="F1247">
        <f t="shared" si="18"/>
        <v>33.790895144635336</v>
      </c>
    </row>
    <row r="1248" spans="1:6" x14ac:dyDescent="0.25">
      <c r="A1248">
        <v>40.25</v>
      </c>
      <c r="B1248">
        <v>416.03160000000003</v>
      </c>
      <c r="C1248">
        <v>1.8793169999999999</v>
      </c>
      <c r="D1248">
        <v>40.009279999999997</v>
      </c>
      <c r="E1248">
        <v>60.004300000000001</v>
      </c>
      <c r="F1248">
        <f t="shared" si="18"/>
        <v>33.767177658703218</v>
      </c>
    </row>
    <row r="1249" spans="1:6" x14ac:dyDescent="0.25">
      <c r="A1249">
        <v>40.283329999999999</v>
      </c>
      <c r="B1249">
        <v>416.36559999999997</v>
      </c>
      <c r="C1249">
        <v>1.8783049999999999</v>
      </c>
      <c r="D1249">
        <v>40.004159999999999</v>
      </c>
      <c r="E1249">
        <v>59.985480000000003</v>
      </c>
      <c r="F1249">
        <f t="shared" si="18"/>
        <v>33.74899425282193</v>
      </c>
    </row>
    <row r="1250" spans="1:6" x14ac:dyDescent="0.25">
      <c r="A1250">
        <v>40.316659999999999</v>
      </c>
      <c r="B1250">
        <v>416.7002</v>
      </c>
      <c r="C1250">
        <v>1.8773359999999999</v>
      </c>
      <c r="D1250">
        <v>39.996690000000001</v>
      </c>
      <c r="E1250">
        <v>60.017449999999997</v>
      </c>
      <c r="F1250">
        <f t="shared" si="18"/>
        <v>33.731583462012672</v>
      </c>
    </row>
    <row r="1251" spans="1:6" x14ac:dyDescent="0.25">
      <c r="A1251">
        <v>40.35</v>
      </c>
      <c r="B1251">
        <v>417.03629999999998</v>
      </c>
      <c r="C1251">
        <v>1.876398</v>
      </c>
      <c r="D1251">
        <v>39.991869999999999</v>
      </c>
      <c r="E1251">
        <v>59.991390000000003</v>
      </c>
      <c r="F1251">
        <f t="shared" si="18"/>
        <v>33.714729672766971</v>
      </c>
    </row>
    <row r="1252" spans="1:6" x14ac:dyDescent="0.25">
      <c r="A1252">
        <v>40.383339999999997</v>
      </c>
      <c r="B1252">
        <v>417.36989999999997</v>
      </c>
      <c r="C1252">
        <v>1.87507</v>
      </c>
      <c r="D1252">
        <v>40.006830000000001</v>
      </c>
      <c r="E1252">
        <v>59.996209999999998</v>
      </c>
      <c r="F1252">
        <f t="shared" si="18"/>
        <v>33.690868444495869</v>
      </c>
    </row>
    <row r="1253" spans="1:6" x14ac:dyDescent="0.25">
      <c r="A1253">
        <v>40.416670000000003</v>
      </c>
      <c r="B1253">
        <v>417.70280000000002</v>
      </c>
      <c r="C1253">
        <v>1.8738269999999999</v>
      </c>
      <c r="D1253">
        <v>40.006720000000001</v>
      </c>
      <c r="E1253">
        <v>59.99492</v>
      </c>
      <c r="F1253">
        <f t="shared" si="18"/>
        <v>33.668534478576461</v>
      </c>
    </row>
    <row r="1254" spans="1:6" x14ac:dyDescent="0.25">
      <c r="A1254">
        <v>40.450000000000003</v>
      </c>
      <c r="B1254">
        <v>418.03559999999999</v>
      </c>
      <c r="C1254">
        <v>1.8724769999999999</v>
      </c>
      <c r="D1254">
        <v>40.001800000000003</v>
      </c>
      <c r="E1254">
        <v>59.998550000000002</v>
      </c>
      <c r="F1254">
        <f t="shared" si="18"/>
        <v>33.644277958873161</v>
      </c>
    </row>
    <row r="1255" spans="1:6" x14ac:dyDescent="0.25">
      <c r="A1255">
        <v>40.483339999999998</v>
      </c>
      <c r="B1255">
        <v>418.36869999999999</v>
      </c>
      <c r="C1255">
        <v>1.8712580000000001</v>
      </c>
      <c r="D1255">
        <v>40.003779999999999</v>
      </c>
      <c r="E1255">
        <v>60.010930000000002</v>
      </c>
      <c r="F1255">
        <f t="shared" si="18"/>
        <v>33.622375219970699</v>
      </c>
    </row>
    <row r="1256" spans="1:6" x14ac:dyDescent="0.25">
      <c r="A1256">
        <v>40.516660000000002</v>
      </c>
      <c r="B1256">
        <v>418.70159999999998</v>
      </c>
      <c r="C1256">
        <v>1.870231</v>
      </c>
      <c r="D1256">
        <v>39.992370000000001</v>
      </c>
      <c r="E1256">
        <v>60.002879999999998</v>
      </c>
      <c r="F1256">
        <f t="shared" si="18"/>
        <v>33.603922297203816</v>
      </c>
    </row>
    <row r="1257" spans="1:6" x14ac:dyDescent="0.25">
      <c r="A1257">
        <v>40.549999999999997</v>
      </c>
      <c r="B1257">
        <v>419.03480000000002</v>
      </c>
      <c r="C1257">
        <v>1.8689960000000001</v>
      </c>
      <c r="D1257">
        <v>40.00112</v>
      </c>
      <c r="E1257">
        <v>60.00403</v>
      </c>
      <c r="F1257">
        <f t="shared" ref="F1257:F1320" si="19">100*C1257/$C$40</f>
        <v>33.581732073623392</v>
      </c>
    </row>
    <row r="1258" spans="1:6" x14ac:dyDescent="0.25">
      <c r="A1258">
        <v>40.583329999999997</v>
      </c>
      <c r="B1258">
        <v>419.36630000000002</v>
      </c>
      <c r="C1258">
        <v>1.8675539999999999</v>
      </c>
      <c r="D1258">
        <v>39.988300000000002</v>
      </c>
      <c r="E1258">
        <v>59.999679999999998</v>
      </c>
      <c r="F1258">
        <f t="shared" si="19"/>
        <v>33.555822517021781</v>
      </c>
    </row>
    <row r="1259" spans="1:6" x14ac:dyDescent="0.25">
      <c r="A1259">
        <v>40.616660000000003</v>
      </c>
      <c r="B1259">
        <v>419.69959999999998</v>
      </c>
      <c r="C1259">
        <v>1.8663639999999999</v>
      </c>
      <c r="D1259">
        <v>40.001309999999997</v>
      </c>
      <c r="E1259">
        <v>59.99765</v>
      </c>
      <c r="F1259">
        <f t="shared" si="19"/>
        <v>33.534440844098135</v>
      </c>
    </row>
    <row r="1260" spans="1:6" x14ac:dyDescent="0.25">
      <c r="A1260">
        <v>40.65</v>
      </c>
      <c r="B1260">
        <v>420.03199999999998</v>
      </c>
      <c r="C1260">
        <v>1.8652740000000001</v>
      </c>
      <c r="D1260">
        <v>39.999639999999999</v>
      </c>
      <c r="E1260">
        <v>59.9983</v>
      </c>
      <c r="F1260">
        <f t="shared" si="19"/>
        <v>33.514855950411764</v>
      </c>
    </row>
    <row r="1261" spans="1:6" x14ac:dyDescent="0.25">
      <c r="A1261">
        <v>40.683340000000001</v>
      </c>
      <c r="B1261">
        <v>420.36660000000001</v>
      </c>
      <c r="C1261">
        <v>1.8641890000000001</v>
      </c>
      <c r="D1261">
        <v>40.005099999999999</v>
      </c>
      <c r="E1261">
        <v>60.001390000000001</v>
      </c>
      <c r="F1261">
        <f t="shared" si="19"/>
        <v>33.495360895687263</v>
      </c>
    </row>
    <row r="1262" spans="1:6" x14ac:dyDescent="0.25">
      <c r="A1262">
        <v>40.716670000000001</v>
      </c>
      <c r="B1262">
        <v>420.7</v>
      </c>
      <c r="C1262">
        <v>1.863057</v>
      </c>
      <c r="D1262">
        <v>40.00197</v>
      </c>
      <c r="E1262">
        <v>59.998959999999997</v>
      </c>
      <c r="F1262">
        <f t="shared" si="19"/>
        <v>33.475021354721235</v>
      </c>
    </row>
    <row r="1263" spans="1:6" x14ac:dyDescent="0.25">
      <c r="A1263">
        <v>40.75</v>
      </c>
      <c r="B1263">
        <v>421.03109999999998</v>
      </c>
      <c r="C1263">
        <v>1.8615219999999999</v>
      </c>
      <c r="D1263">
        <v>40.000869999999999</v>
      </c>
      <c r="E1263">
        <v>59.991239999999998</v>
      </c>
      <c r="F1263">
        <f t="shared" si="19"/>
        <v>33.44744079342896</v>
      </c>
    </row>
    <row r="1264" spans="1:6" x14ac:dyDescent="0.25">
      <c r="A1264">
        <v>40.783329999999999</v>
      </c>
      <c r="B1264">
        <v>421.36160000000001</v>
      </c>
      <c r="C1264">
        <v>1.8600779999999999</v>
      </c>
      <c r="D1264">
        <v>40.00067</v>
      </c>
      <c r="E1264">
        <v>60.007240000000003</v>
      </c>
      <c r="F1264">
        <f t="shared" si="19"/>
        <v>33.421495301242615</v>
      </c>
    </row>
    <row r="1265" spans="1:6" x14ac:dyDescent="0.25">
      <c r="A1265">
        <v>40.816659999999999</v>
      </c>
      <c r="B1265">
        <v>421.69439999999997</v>
      </c>
      <c r="C1265">
        <v>1.8589150000000001</v>
      </c>
      <c r="D1265">
        <v>39.99588</v>
      </c>
      <c r="E1265">
        <v>60.001759999999997</v>
      </c>
      <c r="F1265">
        <f t="shared" si="19"/>
        <v>33.400598758713031</v>
      </c>
    </row>
    <row r="1266" spans="1:6" x14ac:dyDescent="0.25">
      <c r="A1266">
        <v>40.85</v>
      </c>
      <c r="B1266">
        <v>422.02699999999999</v>
      </c>
      <c r="C1266">
        <v>1.8577440000000001</v>
      </c>
      <c r="D1266">
        <v>39.995370000000001</v>
      </c>
      <c r="E1266">
        <v>59.992710000000002</v>
      </c>
      <c r="F1266">
        <f t="shared" si="19"/>
        <v>33.379558473844462</v>
      </c>
    </row>
    <row r="1267" spans="1:6" x14ac:dyDescent="0.25">
      <c r="A1267">
        <v>40.883339999999997</v>
      </c>
      <c r="B1267">
        <v>422.36239999999998</v>
      </c>
      <c r="C1267">
        <v>1.8566510000000001</v>
      </c>
      <c r="D1267">
        <v>40.014000000000003</v>
      </c>
      <c r="E1267">
        <v>59.998359999999998</v>
      </c>
      <c r="F1267">
        <f t="shared" si="19"/>
        <v>33.359919676780976</v>
      </c>
    </row>
    <row r="1268" spans="1:6" x14ac:dyDescent="0.25">
      <c r="A1268">
        <v>40.916670000000003</v>
      </c>
      <c r="B1268">
        <v>422.69540000000001</v>
      </c>
      <c r="C1268">
        <v>1.855526</v>
      </c>
      <c r="D1268">
        <v>39.9955</v>
      </c>
      <c r="E1268">
        <v>60.000279999999997</v>
      </c>
      <c r="F1268">
        <f t="shared" si="19"/>
        <v>33.339705910361559</v>
      </c>
    </row>
    <row r="1269" spans="1:6" x14ac:dyDescent="0.25">
      <c r="A1269">
        <v>40.950000000000003</v>
      </c>
      <c r="B1269">
        <v>423.029</v>
      </c>
      <c r="C1269">
        <v>1.8545860000000001</v>
      </c>
      <c r="D1269">
        <v>39.99588</v>
      </c>
      <c r="E1269">
        <v>60.004420000000003</v>
      </c>
      <c r="F1269">
        <f t="shared" si="19"/>
        <v>33.32281618553111</v>
      </c>
    </row>
    <row r="1270" spans="1:6" x14ac:dyDescent="0.25">
      <c r="A1270">
        <v>40.983339999999998</v>
      </c>
      <c r="B1270">
        <v>423.36040000000003</v>
      </c>
      <c r="C1270">
        <v>1.8534660000000001</v>
      </c>
      <c r="D1270">
        <v>40.004280000000001</v>
      </c>
      <c r="E1270">
        <v>60.004249999999999</v>
      </c>
      <c r="F1270">
        <f t="shared" si="19"/>
        <v>33.302692258073556</v>
      </c>
    </row>
    <row r="1271" spans="1:6" x14ac:dyDescent="0.25">
      <c r="A1271">
        <v>41.016660000000002</v>
      </c>
      <c r="B1271">
        <v>423.69299999999998</v>
      </c>
      <c r="C1271">
        <v>1.8522320000000001</v>
      </c>
      <c r="D1271">
        <v>40.002099999999999</v>
      </c>
      <c r="E1271">
        <v>59.999749999999999</v>
      </c>
      <c r="F1271">
        <f t="shared" si="19"/>
        <v>33.280520002285506</v>
      </c>
    </row>
    <row r="1272" spans="1:6" x14ac:dyDescent="0.25">
      <c r="A1272">
        <v>41.05</v>
      </c>
      <c r="B1272">
        <v>424.02499999999998</v>
      </c>
      <c r="C1272">
        <v>1.850976</v>
      </c>
      <c r="D1272">
        <v>39.989939999999997</v>
      </c>
      <c r="E1272">
        <v>59.993949999999998</v>
      </c>
      <c r="F1272">
        <f t="shared" si="19"/>
        <v>33.257952455065244</v>
      </c>
    </row>
    <row r="1273" spans="1:6" x14ac:dyDescent="0.25">
      <c r="A1273">
        <v>41.083329999999997</v>
      </c>
      <c r="B1273">
        <v>424.3562</v>
      </c>
      <c r="C1273">
        <v>1.849523</v>
      </c>
      <c r="D1273">
        <v>40.01858</v>
      </c>
      <c r="E1273">
        <v>59.997450000000001</v>
      </c>
      <c r="F1273">
        <f t="shared" si="19"/>
        <v>33.231845252747547</v>
      </c>
    </row>
    <row r="1274" spans="1:6" x14ac:dyDescent="0.25">
      <c r="A1274">
        <v>41.116660000000003</v>
      </c>
      <c r="B1274">
        <v>424.69</v>
      </c>
      <c r="C1274">
        <v>1.8482240000000001</v>
      </c>
      <c r="D1274">
        <v>39.988480000000003</v>
      </c>
      <c r="E1274">
        <v>60.00432</v>
      </c>
      <c r="F1274">
        <f t="shared" si="19"/>
        <v>33.208505090455262</v>
      </c>
    </row>
    <row r="1275" spans="1:6" x14ac:dyDescent="0.25">
      <c r="A1275">
        <v>41.15</v>
      </c>
      <c r="B1275">
        <v>425.02699999999999</v>
      </c>
      <c r="C1275">
        <v>1.8472999999999999</v>
      </c>
      <c r="D1275">
        <v>40.000419999999998</v>
      </c>
      <c r="E1275">
        <v>59.99288</v>
      </c>
      <c r="F1275">
        <f t="shared" si="19"/>
        <v>33.191902850302775</v>
      </c>
    </row>
    <row r="1276" spans="1:6" x14ac:dyDescent="0.25">
      <c r="A1276">
        <v>41.183340000000001</v>
      </c>
      <c r="B1276">
        <v>425.36750000000001</v>
      </c>
      <c r="C1276">
        <v>1.846867</v>
      </c>
      <c r="D1276">
        <v>39.992310000000003</v>
      </c>
      <c r="E1276">
        <v>60.011299999999999</v>
      </c>
      <c r="F1276">
        <f t="shared" si="19"/>
        <v>33.184122796205344</v>
      </c>
    </row>
    <row r="1277" spans="1:6" x14ac:dyDescent="0.25">
      <c r="A1277">
        <v>41.216670000000001</v>
      </c>
      <c r="B1277">
        <v>425.7056</v>
      </c>
      <c r="C1277">
        <v>1.8457520000000001</v>
      </c>
      <c r="D1277">
        <v>39.996949999999998</v>
      </c>
      <c r="E1277">
        <v>59.993949999999998</v>
      </c>
      <c r="F1277">
        <f t="shared" si="19"/>
        <v>33.164088707709652</v>
      </c>
    </row>
    <row r="1278" spans="1:6" x14ac:dyDescent="0.25">
      <c r="A1278">
        <v>41.25</v>
      </c>
      <c r="B1278">
        <v>426.03800000000001</v>
      </c>
      <c r="C1278">
        <v>1.844017</v>
      </c>
      <c r="D1278">
        <v>40.005459999999999</v>
      </c>
      <c r="E1278">
        <v>60.007809999999999</v>
      </c>
      <c r="F1278">
        <f t="shared" si="19"/>
        <v>33.132914587942821</v>
      </c>
    </row>
    <row r="1279" spans="1:6" x14ac:dyDescent="0.25">
      <c r="A1279">
        <v>41.283329999999999</v>
      </c>
      <c r="B1279">
        <v>426.36810000000003</v>
      </c>
      <c r="C1279">
        <v>1.842381</v>
      </c>
      <c r="D1279">
        <v>39.998690000000003</v>
      </c>
      <c r="E1279">
        <v>60.004800000000003</v>
      </c>
      <c r="F1279">
        <f t="shared" si="19"/>
        <v>33.10351927962089</v>
      </c>
    </row>
    <row r="1280" spans="1:6" x14ac:dyDescent="0.25">
      <c r="A1280">
        <v>41.316659999999999</v>
      </c>
      <c r="B1280">
        <v>426.70080000000002</v>
      </c>
      <c r="C1280">
        <v>1.8411850000000001</v>
      </c>
      <c r="D1280">
        <v>40.002690000000001</v>
      </c>
      <c r="E1280">
        <v>59.993789999999997</v>
      </c>
      <c r="F1280">
        <f t="shared" si="19"/>
        <v>33.082029799943008</v>
      </c>
    </row>
    <row r="1281" spans="1:6" x14ac:dyDescent="0.25">
      <c r="A1281">
        <v>41.35</v>
      </c>
      <c r="B1281">
        <v>427.03640000000001</v>
      </c>
      <c r="C1281">
        <v>1.8404529999999999</v>
      </c>
      <c r="D1281">
        <v>40.008380000000002</v>
      </c>
      <c r="E1281">
        <v>59.988889999999998</v>
      </c>
      <c r="F1281">
        <f t="shared" si="19"/>
        <v>33.0688773759261</v>
      </c>
    </row>
    <row r="1282" spans="1:6" x14ac:dyDescent="0.25">
      <c r="A1282">
        <v>41.383339999999997</v>
      </c>
      <c r="B1282">
        <v>427.36860000000001</v>
      </c>
      <c r="C1282">
        <v>1.8391980000000001</v>
      </c>
      <c r="D1282">
        <v>39.992280000000001</v>
      </c>
      <c r="E1282">
        <v>60.009369999999997</v>
      </c>
      <c r="F1282">
        <f t="shared" si="19"/>
        <v>33.046327796498218</v>
      </c>
    </row>
    <row r="1283" spans="1:6" x14ac:dyDescent="0.25">
      <c r="A1283">
        <v>41.416670000000003</v>
      </c>
      <c r="B1283">
        <v>427.70179999999999</v>
      </c>
      <c r="C1283">
        <v>1.837801</v>
      </c>
      <c r="D1283">
        <v>40.00018</v>
      </c>
      <c r="E1283">
        <v>59.999899999999997</v>
      </c>
      <c r="F1283">
        <f t="shared" si="19"/>
        <v>33.021226790553399</v>
      </c>
    </row>
    <row r="1284" spans="1:6" x14ac:dyDescent="0.25">
      <c r="A1284">
        <v>41.45</v>
      </c>
      <c r="B1284">
        <v>428.03730000000002</v>
      </c>
      <c r="C1284">
        <v>1.836994</v>
      </c>
      <c r="D1284">
        <v>40.005659999999999</v>
      </c>
      <c r="E1284">
        <v>59.997999999999998</v>
      </c>
      <c r="F1284">
        <f t="shared" si="19"/>
        <v>33.00672678210853</v>
      </c>
    </row>
    <row r="1285" spans="1:6" x14ac:dyDescent="0.25">
      <c r="A1285">
        <v>41.483339999999998</v>
      </c>
      <c r="B1285">
        <v>428.36869999999999</v>
      </c>
      <c r="C1285">
        <v>1.835556</v>
      </c>
      <c r="D1285">
        <v>39.997979999999998</v>
      </c>
      <c r="E1285">
        <v>59.995069999999998</v>
      </c>
      <c r="F1285">
        <f t="shared" si="19"/>
        <v>32.980889096676421</v>
      </c>
    </row>
    <row r="1286" spans="1:6" x14ac:dyDescent="0.25">
      <c r="A1286">
        <v>41.516660000000002</v>
      </c>
      <c r="B1286">
        <v>428.69749999999999</v>
      </c>
      <c r="C1286">
        <v>1.833942</v>
      </c>
      <c r="D1286">
        <v>40.003300000000003</v>
      </c>
      <c r="E1286">
        <v>59.996049999999997</v>
      </c>
      <c r="F1286">
        <f t="shared" si="19"/>
        <v>32.951889079786696</v>
      </c>
    </row>
    <row r="1287" spans="1:6" x14ac:dyDescent="0.25">
      <c r="A1287">
        <v>41.55</v>
      </c>
      <c r="B1287">
        <v>429.03219999999999</v>
      </c>
      <c r="C1287">
        <v>1.8330880000000001</v>
      </c>
      <c r="D1287">
        <v>39.983829999999998</v>
      </c>
      <c r="E1287">
        <v>60.004910000000002</v>
      </c>
      <c r="F1287">
        <f t="shared" si="19"/>
        <v>32.936544585100314</v>
      </c>
    </row>
    <row r="1288" spans="1:6" x14ac:dyDescent="0.25">
      <c r="A1288">
        <v>41.583329999999997</v>
      </c>
      <c r="B1288">
        <v>429.37419999999997</v>
      </c>
      <c r="C1288">
        <v>1.8330040000000001</v>
      </c>
      <c r="D1288">
        <v>40.013840000000002</v>
      </c>
      <c r="E1288">
        <v>59.99924</v>
      </c>
      <c r="F1288">
        <f t="shared" si="19"/>
        <v>32.935035290540995</v>
      </c>
    </row>
    <row r="1289" spans="1:6" x14ac:dyDescent="0.25">
      <c r="A1289">
        <v>41.616660000000003</v>
      </c>
      <c r="B1289">
        <v>429.71460000000002</v>
      </c>
      <c r="C1289">
        <v>1.832295</v>
      </c>
      <c r="D1289">
        <v>39.99033</v>
      </c>
      <c r="E1289">
        <v>60.003610000000002</v>
      </c>
      <c r="F1289">
        <f t="shared" si="19"/>
        <v>32.922296125748673</v>
      </c>
    </row>
    <row r="1290" spans="1:6" x14ac:dyDescent="0.25">
      <c r="A1290">
        <v>41.65</v>
      </c>
      <c r="B1290">
        <v>430.04629999999997</v>
      </c>
      <c r="C1290">
        <v>1.8305670000000001</v>
      </c>
      <c r="D1290">
        <v>40.005940000000002</v>
      </c>
      <c r="E1290">
        <v>59.994340000000001</v>
      </c>
      <c r="F1290">
        <f t="shared" si="19"/>
        <v>32.891247780528445</v>
      </c>
    </row>
    <row r="1291" spans="1:6" x14ac:dyDescent="0.25">
      <c r="A1291">
        <v>41.683340000000001</v>
      </c>
      <c r="B1291">
        <v>430.37799999999999</v>
      </c>
      <c r="C1291">
        <v>1.8291059999999999</v>
      </c>
      <c r="D1291">
        <v>39.997720000000001</v>
      </c>
      <c r="E1291">
        <v>60.01135</v>
      </c>
      <c r="F1291">
        <f t="shared" si="19"/>
        <v>32.864996835871757</v>
      </c>
    </row>
    <row r="1292" spans="1:6" x14ac:dyDescent="0.25">
      <c r="A1292">
        <v>41.716670000000001</v>
      </c>
      <c r="B1292">
        <v>430.7063</v>
      </c>
      <c r="C1292">
        <v>1.8274250000000001</v>
      </c>
      <c r="D1292">
        <v>39.996639999999999</v>
      </c>
      <c r="E1292">
        <v>59.994950000000003</v>
      </c>
      <c r="F1292">
        <f t="shared" si="19"/>
        <v>32.834792976893063</v>
      </c>
    </row>
    <row r="1293" spans="1:6" x14ac:dyDescent="0.25">
      <c r="A1293">
        <v>41.75</v>
      </c>
      <c r="B1293">
        <v>431.03460000000001</v>
      </c>
      <c r="C1293">
        <v>1.825906</v>
      </c>
      <c r="D1293">
        <v>40.002969999999998</v>
      </c>
      <c r="E1293">
        <v>59.998919999999998</v>
      </c>
      <c r="F1293">
        <f t="shared" si="19"/>
        <v>32.807499900278749</v>
      </c>
    </row>
    <row r="1294" spans="1:6" x14ac:dyDescent="0.25">
      <c r="A1294">
        <v>41.783329999999999</v>
      </c>
      <c r="B1294">
        <v>431.36759999999998</v>
      </c>
      <c r="C1294">
        <v>1.82501</v>
      </c>
      <c r="D1294">
        <v>39.995130000000003</v>
      </c>
      <c r="E1294">
        <v>60.003900000000002</v>
      </c>
      <c r="F1294">
        <f t="shared" si="19"/>
        <v>32.791400758312712</v>
      </c>
    </row>
    <row r="1295" spans="1:6" x14ac:dyDescent="0.25">
      <c r="A1295">
        <v>41.816659999999999</v>
      </c>
      <c r="B1295">
        <v>431.70499999999998</v>
      </c>
      <c r="C1295">
        <v>1.824559</v>
      </c>
      <c r="D1295">
        <v>40.002380000000002</v>
      </c>
      <c r="E1295">
        <v>60.001840000000001</v>
      </c>
      <c r="F1295">
        <f t="shared" si="19"/>
        <v>32.783297283952571</v>
      </c>
    </row>
    <row r="1296" spans="1:6" x14ac:dyDescent="0.25">
      <c r="A1296">
        <v>41.85</v>
      </c>
      <c r="B1296">
        <v>432.03919999999999</v>
      </c>
      <c r="C1296">
        <v>1.823277</v>
      </c>
      <c r="D1296">
        <v>40.00882</v>
      </c>
      <c r="E1296">
        <v>59.998370000000001</v>
      </c>
      <c r="F1296">
        <f t="shared" si="19"/>
        <v>32.760262574130614</v>
      </c>
    </row>
    <row r="1297" spans="1:6" x14ac:dyDescent="0.25">
      <c r="A1297">
        <v>41.883339999999997</v>
      </c>
      <c r="B1297">
        <v>432.37029999999999</v>
      </c>
      <c r="C1297">
        <v>1.821755</v>
      </c>
      <c r="D1297">
        <v>39.997799999999998</v>
      </c>
      <c r="E1297">
        <v>60.011760000000002</v>
      </c>
      <c r="F1297">
        <f t="shared" si="19"/>
        <v>32.732915594139193</v>
      </c>
    </row>
    <row r="1298" spans="1:6" x14ac:dyDescent="0.25">
      <c r="A1298">
        <v>41.916670000000003</v>
      </c>
      <c r="B1298">
        <v>432.70679999999999</v>
      </c>
      <c r="C1298">
        <v>1.821053</v>
      </c>
      <c r="D1298">
        <v>39.996220000000001</v>
      </c>
      <c r="E1298">
        <v>59.98648</v>
      </c>
      <c r="F1298">
        <f t="shared" si="19"/>
        <v>32.720302203893475</v>
      </c>
    </row>
    <row r="1299" spans="1:6" x14ac:dyDescent="0.25">
      <c r="A1299">
        <v>41.95</v>
      </c>
      <c r="B1299">
        <v>433.041</v>
      </c>
      <c r="C1299">
        <v>1.819852</v>
      </c>
      <c r="D1299">
        <v>40.002899999999997</v>
      </c>
      <c r="E1299">
        <v>59.994399999999999</v>
      </c>
      <c r="F1299">
        <f t="shared" si="19"/>
        <v>32.698722885253723</v>
      </c>
    </row>
    <row r="1300" spans="1:6" x14ac:dyDescent="0.25">
      <c r="A1300">
        <v>41.983339999999998</v>
      </c>
      <c r="B1300">
        <v>433.37520000000001</v>
      </c>
      <c r="C1300">
        <v>1.8188059999999999</v>
      </c>
      <c r="D1300">
        <v>40.00658</v>
      </c>
      <c r="E1300">
        <v>59.999859999999998</v>
      </c>
      <c r="F1300">
        <f t="shared" si="19"/>
        <v>32.679928574431756</v>
      </c>
    </row>
    <row r="1301" spans="1:6" x14ac:dyDescent="0.25">
      <c r="A1301">
        <v>42.016660000000002</v>
      </c>
      <c r="B1301">
        <v>433.7097</v>
      </c>
      <c r="C1301">
        <v>1.8177700000000001</v>
      </c>
      <c r="D1301">
        <v>39.997349999999997</v>
      </c>
      <c r="E1301">
        <v>60.01052</v>
      </c>
      <c r="F1301">
        <f t="shared" si="19"/>
        <v>32.661313941533521</v>
      </c>
    </row>
    <row r="1302" spans="1:6" x14ac:dyDescent="0.25">
      <c r="A1302">
        <v>42.05</v>
      </c>
      <c r="B1302">
        <v>434.04500000000002</v>
      </c>
      <c r="C1302">
        <v>1.816854</v>
      </c>
      <c r="D1302">
        <v>39.991480000000003</v>
      </c>
      <c r="E1302">
        <v>59.990200000000002</v>
      </c>
      <c r="F1302">
        <f t="shared" si="19"/>
        <v>32.644855443720019</v>
      </c>
    </row>
    <row r="1303" spans="1:6" x14ac:dyDescent="0.25">
      <c r="A1303">
        <v>42.083329999999997</v>
      </c>
      <c r="B1303">
        <v>434.3777</v>
      </c>
      <c r="C1303">
        <v>1.8155539999999999</v>
      </c>
      <c r="D1303">
        <v>40.003250000000001</v>
      </c>
      <c r="E1303">
        <v>60.001460000000002</v>
      </c>
      <c r="F1303">
        <f t="shared" si="19"/>
        <v>32.621497313635359</v>
      </c>
    </row>
    <row r="1304" spans="1:6" x14ac:dyDescent="0.25">
      <c r="A1304">
        <v>42.116660000000003</v>
      </c>
      <c r="B1304">
        <v>434.70780000000002</v>
      </c>
      <c r="C1304">
        <v>1.8141</v>
      </c>
      <c r="D1304">
        <v>39.997160000000001</v>
      </c>
      <c r="E1304">
        <v>60.000630000000001</v>
      </c>
      <c r="F1304">
        <f t="shared" si="19"/>
        <v>32.595372143525289</v>
      </c>
    </row>
    <row r="1305" spans="1:6" x14ac:dyDescent="0.25">
      <c r="A1305">
        <v>42.15</v>
      </c>
      <c r="B1305">
        <v>435.0394</v>
      </c>
      <c r="C1305">
        <v>1.8128919999999999</v>
      </c>
      <c r="D1305">
        <v>39.998440000000002</v>
      </c>
      <c r="E1305">
        <v>60.001959999999997</v>
      </c>
      <c r="F1305">
        <f t="shared" si="19"/>
        <v>32.573667050338926</v>
      </c>
    </row>
    <row r="1306" spans="1:6" x14ac:dyDescent="0.25">
      <c r="A1306">
        <v>42.183340000000001</v>
      </c>
      <c r="B1306">
        <v>435.3716</v>
      </c>
      <c r="C1306">
        <v>1.811806</v>
      </c>
      <c r="D1306">
        <v>40.007260000000002</v>
      </c>
      <c r="E1306">
        <v>59.999049999999997</v>
      </c>
      <c r="F1306">
        <f t="shared" si="19"/>
        <v>32.554154027822044</v>
      </c>
    </row>
    <row r="1307" spans="1:6" x14ac:dyDescent="0.25">
      <c r="A1307">
        <v>42.216670000000001</v>
      </c>
      <c r="B1307">
        <v>435.7045</v>
      </c>
      <c r="C1307">
        <v>1.810684</v>
      </c>
      <c r="D1307">
        <v>39.99615</v>
      </c>
      <c r="E1307">
        <v>59.993319999999997</v>
      </c>
      <c r="F1307">
        <f t="shared" si="19"/>
        <v>32.533994164779749</v>
      </c>
    </row>
    <row r="1308" spans="1:6" x14ac:dyDescent="0.25">
      <c r="A1308">
        <v>42.25</v>
      </c>
      <c r="B1308">
        <v>436.03750000000002</v>
      </c>
      <c r="C1308">
        <v>1.8094619999999999</v>
      </c>
      <c r="D1308">
        <v>40.00685</v>
      </c>
      <c r="E1308">
        <v>60.000259999999997</v>
      </c>
      <c r="F1308">
        <f t="shared" si="19"/>
        <v>32.512037522500165</v>
      </c>
    </row>
    <row r="1309" spans="1:6" x14ac:dyDescent="0.25">
      <c r="A1309">
        <v>42.283329999999999</v>
      </c>
      <c r="B1309">
        <v>436.3725</v>
      </c>
      <c r="C1309">
        <v>1.8083009999999999</v>
      </c>
      <c r="D1309">
        <v>39.998519999999999</v>
      </c>
      <c r="E1309">
        <v>60.00562</v>
      </c>
      <c r="F1309">
        <f t="shared" si="19"/>
        <v>32.491176915555322</v>
      </c>
    </row>
    <row r="1310" spans="1:6" x14ac:dyDescent="0.25">
      <c r="A1310">
        <v>42.316659999999999</v>
      </c>
      <c r="B1310">
        <v>436.70710000000003</v>
      </c>
      <c r="C1310">
        <v>1.807442</v>
      </c>
      <c r="D1310">
        <v>39.99689</v>
      </c>
      <c r="E1310">
        <v>60.005740000000003</v>
      </c>
      <c r="F1310">
        <f t="shared" si="19"/>
        <v>32.475742581907078</v>
      </c>
    </row>
    <row r="1311" spans="1:6" x14ac:dyDescent="0.25">
      <c r="A1311">
        <v>42.35</v>
      </c>
      <c r="B1311">
        <v>437.03870000000001</v>
      </c>
      <c r="C1311">
        <v>1.805992</v>
      </c>
      <c r="D1311">
        <v>39.988849999999999</v>
      </c>
      <c r="E1311">
        <v>59.997430000000001</v>
      </c>
      <c r="F1311">
        <f t="shared" si="19"/>
        <v>32.449689282966496</v>
      </c>
    </row>
    <row r="1312" spans="1:6" x14ac:dyDescent="0.25">
      <c r="A1312">
        <v>42.383339999999997</v>
      </c>
      <c r="B1312">
        <v>437.37040000000002</v>
      </c>
      <c r="C1312">
        <v>1.8045439999999999</v>
      </c>
      <c r="D1312">
        <v>40.013550000000002</v>
      </c>
      <c r="E1312">
        <v>59.994210000000002</v>
      </c>
      <c r="F1312">
        <f t="shared" si="19"/>
        <v>32.423671919610655</v>
      </c>
    </row>
    <row r="1313" spans="1:6" x14ac:dyDescent="0.25">
      <c r="A1313">
        <v>42.416670000000003</v>
      </c>
      <c r="B1313">
        <v>437.70330000000001</v>
      </c>
      <c r="C1313">
        <v>1.803504</v>
      </c>
      <c r="D1313">
        <v>39.993119999999998</v>
      </c>
      <c r="E1313">
        <v>60.001649999999998</v>
      </c>
      <c r="F1313">
        <f t="shared" si="19"/>
        <v>32.404985415542932</v>
      </c>
    </row>
    <row r="1314" spans="1:6" x14ac:dyDescent="0.25">
      <c r="A1314">
        <v>42.45</v>
      </c>
      <c r="B1314">
        <v>438.0378</v>
      </c>
      <c r="C1314">
        <v>1.802508</v>
      </c>
      <c r="D1314">
        <v>40.000410000000002</v>
      </c>
      <c r="E1314">
        <v>60.000480000000003</v>
      </c>
      <c r="F1314">
        <f t="shared" si="19"/>
        <v>32.387089494339605</v>
      </c>
    </row>
    <row r="1315" spans="1:6" x14ac:dyDescent="0.25">
      <c r="A1315">
        <v>42.483339999999998</v>
      </c>
      <c r="B1315">
        <v>438.37819999999999</v>
      </c>
      <c r="C1315">
        <v>1.802227</v>
      </c>
      <c r="D1315">
        <v>40.003160000000001</v>
      </c>
      <c r="E1315">
        <v>59.999499999999998</v>
      </c>
      <c r="F1315">
        <f t="shared" si="19"/>
        <v>32.382040544682845</v>
      </c>
    </row>
    <row r="1316" spans="1:6" x14ac:dyDescent="0.25">
      <c r="A1316">
        <v>42.516660000000002</v>
      </c>
      <c r="B1316">
        <v>438.71420000000001</v>
      </c>
      <c r="C1316">
        <v>1.801058</v>
      </c>
      <c r="D1316">
        <v>40.000639999999997</v>
      </c>
      <c r="E1316">
        <v>60.012790000000003</v>
      </c>
      <c r="F1316">
        <f t="shared" si="19"/>
        <v>32.361036195399024</v>
      </c>
    </row>
    <row r="1317" spans="1:6" x14ac:dyDescent="0.25">
      <c r="A1317">
        <v>42.55</v>
      </c>
      <c r="B1317">
        <v>439.04880000000003</v>
      </c>
      <c r="C1317">
        <v>1.8000240000000001</v>
      </c>
      <c r="D1317">
        <v>39.992179999999998</v>
      </c>
      <c r="E1317">
        <v>60.001469999999998</v>
      </c>
      <c r="F1317">
        <f t="shared" si="19"/>
        <v>32.34245749808553</v>
      </c>
    </row>
    <row r="1318" spans="1:6" x14ac:dyDescent="0.25">
      <c r="A1318">
        <v>42.583329999999997</v>
      </c>
      <c r="B1318">
        <v>439.37869999999998</v>
      </c>
      <c r="C1318">
        <v>1.798332</v>
      </c>
      <c r="D1318">
        <v>40.001899999999999</v>
      </c>
      <c r="E1318">
        <v>59.983089999999997</v>
      </c>
      <c r="F1318">
        <f t="shared" si="19"/>
        <v>32.312055993390729</v>
      </c>
    </row>
    <row r="1319" spans="1:6" x14ac:dyDescent="0.25">
      <c r="A1319">
        <v>42.616660000000003</v>
      </c>
      <c r="B1319">
        <v>439.71170000000001</v>
      </c>
      <c r="C1319">
        <v>1.797356</v>
      </c>
      <c r="D1319">
        <v>40.012169999999998</v>
      </c>
      <c r="E1319">
        <v>59.994010000000003</v>
      </c>
      <c r="F1319">
        <f t="shared" si="19"/>
        <v>32.29451942803486</v>
      </c>
    </row>
    <row r="1320" spans="1:6" x14ac:dyDescent="0.25">
      <c r="A1320">
        <v>42.65</v>
      </c>
      <c r="B1320">
        <v>440.0487</v>
      </c>
      <c r="C1320">
        <v>1.796751</v>
      </c>
      <c r="D1320">
        <v>40.001049999999999</v>
      </c>
      <c r="E1320">
        <v>60.012700000000002</v>
      </c>
      <c r="F1320">
        <f t="shared" si="19"/>
        <v>32.283648913649301</v>
      </c>
    </row>
    <row r="1321" spans="1:6" x14ac:dyDescent="0.25">
      <c r="A1321">
        <v>42.683340000000001</v>
      </c>
      <c r="B1321">
        <v>440.38029999999998</v>
      </c>
      <c r="C1321">
        <v>1.7953840000000001</v>
      </c>
      <c r="D1321">
        <v>39.990699999999997</v>
      </c>
      <c r="E1321">
        <v>60.003360000000001</v>
      </c>
      <c r="F1321">
        <f t="shared" ref="F1321:F1384" si="20">100*C1321/$C$40</f>
        <v>32.259086941475665</v>
      </c>
    </row>
    <row r="1322" spans="1:6" x14ac:dyDescent="0.25">
      <c r="A1322">
        <v>42.716670000000001</v>
      </c>
      <c r="B1322">
        <v>440.70940000000002</v>
      </c>
      <c r="C1322">
        <v>1.793784</v>
      </c>
      <c r="D1322">
        <v>40.004730000000002</v>
      </c>
      <c r="E1322">
        <v>59.9938</v>
      </c>
      <c r="F1322">
        <f t="shared" si="20"/>
        <v>32.230338473679161</v>
      </c>
    </row>
    <row r="1323" spans="1:6" x14ac:dyDescent="0.25">
      <c r="A1323">
        <v>42.75</v>
      </c>
      <c r="B1323">
        <v>441.03859999999997</v>
      </c>
      <c r="C1323">
        <v>1.7922689999999999</v>
      </c>
      <c r="D1323">
        <v>39.99635</v>
      </c>
      <c r="E1323">
        <v>59.999569999999999</v>
      </c>
      <c r="F1323">
        <f t="shared" si="20"/>
        <v>32.203117268234344</v>
      </c>
    </row>
    <row r="1324" spans="1:6" x14ac:dyDescent="0.25">
      <c r="A1324">
        <v>42.783329999999999</v>
      </c>
      <c r="B1324">
        <v>441.36970000000002</v>
      </c>
      <c r="C1324">
        <v>1.7912939999999999</v>
      </c>
      <c r="D1324">
        <v>39.998350000000002</v>
      </c>
      <c r="E1324">
        <v>60.000259999999997</v>
      </c>
      <c r="F1324">
        <f t="shared" si="20"/>
        <v>32.185598670670849</v>
      </c>
    </row>
    <row r="1325" spans="1:6" x14ac:dyDescent="0.25">
      <c r="A1325">
        <v>42.816659999999999</v>
      </c>
      <c r="B1325">
        <v>441.7022</v>
      </c>
      <c r="C1325">
        <v>1.790171</v>
      </c>
      <c r="D1325">
        <v>39.998939999999997</v>
      </c>
      <c r="E1325">
        <v>60.004219999999997</v>
      </c>
      <c r="F1325">
        <f t="shared" si="20"/>
        <v>32.165420839836173</v>
      </c>
    </row>
    <row r="1326" spans="1:6" x14ac:dyDescent="0.25">
      <c r="A1326">
        <v>42.85</v>
      </c>
      <c r="B1326">
        <v>442.03980000000001</v>
      </c>
      <c r="C1326">
        <v>1.7896989999999999</v>
      </c>
      <c r="D1326">
        <v>40.004899999999999</v>
      </c>
      <c r="E1326">
        <v>59.985669999999999</v>
      </c>
      <c r="F1326">
        <f t="shared" si="20"/>
        <v>32.156940041836208</v>
      </c>
    </row>
    <row r="1327" spans="1:6" x14ac:dyDescent="0.25">
      <c r="A1327">
        <v>42.883339999999997</v>
      </c>
      <c r="B1327">
        <v>442.37329999999997</v>
      </c>
      <c r="C1327">
        <v>1.7886</v>
      </c>
      <c r="D1327">
        <v>39.9953</v>
      </c>
      <c r="E1327">
        <v>60.009340000000002</v>
      </c>
      <c r="F1327">
        <f t="shared" si="20"/>
        <v>32.137193438018478</v>
      </c>
    </row>
    <row r="1328" spans="1:6" x14ac:dyDescent="0.25">
      <c r="A1328">
        <v>42.916670000000003</v>
      </c>
      <c r="B1328">
        <v>442.709</v>
      </c>
      <c r="C1328">
        <v>1.787458</v>
      </c>
      <c r="D1328">
        <v>40.011159999999997</v>
      </c>
      <c r="E1328">
        <v>60.00412</v>
      </c>
      <c r="F1328">
        <f t="shared" si="20"/>
        <v>32.116674219128726</v>
      </c>
    </row>
    <row r="1329" spans="1:6" x14ac:dyDescent="0.25">
      <c r="A1329">
        <v>42.95</v>
      </c>
      <c r="B1329">
        <v>443.04300000000001</v>
      </c>
      <c r="C1329">
        <v>1.786451</v>
      </c>
      <c r="D1329">
        <v>39.991529999999997</v>
      </c>
      <c r="E1329">
        <v>59.998179999999998</v>
      </c>
      <c r="F1329">
        <f t="shared" si="20"/>
        <v>32.0985806522093</v>
      </c>
    </row>
    <row r="1330" spans="1:6" x14ac:dyDescent="0.25">
      <c r="A1330">
        <v>42.983339999999998</v>
      </c>
      <c r="B1330">
        <v>443.37529999999998</v>
      </c>
      <c r="C1330">
        <v>1.7850490000000001</v>
      </c>
      <c r="D1330">
        <v>40.000970000000002</v>
      </c>
      <c r="E1330">
        <v>59.991280000000003</v>
      </c>
      <c r="F1330">
        <f t="shared" si="20"/>
        <v>32.073389807302618</v>
      </c>
    </row>
    <row r="1331" spans="1:6" x14ac:dyDescent="0.25">
      <c r="A1331">
        <v>43.016660000000002</v>
      </c>
      <c r="B1331">
        <v>443.70780000000002</v>
      </c>
      <c r="C1331">
        <v>1.7839579999999999</v>
      </c>
      <c r="D1331">
        <v>39.994799999999998</v>
      </c>
      <c r="E1331">
        <v>60.006079999999997</v>
      </c>
      <c r="F1331">
        <f t="shared" si="20"/>
        <v>32.053786945823866</v>
      </c>
    </row>
    <row r="1332" spans="1:6" x14ac:dyDescent="0.25">
      <c r="A1332">
        <v>43.05</v>
      </c>
      <c r="B1332">
        <v>444.041</v>
      </c>
      <c r="C1332">
        <v>1.7828310000000001</v>
      </c>
      <c r="D1332">
        <v>40.011600000000001</v>
      </c>
      <c r="E1332">
        <v>60.000709999999998</v>
      </c>
      <c r="F1332">
        <f t="shared" si="20"/>
        <v>32.033537243819708</v>
      </c>
    </row>
    <row r="1333" spans="1:6" x14ac:dyDescent="0.25">
      <c r="A1333">
        <v>43.083329999999997</v>
      </c>
      <c r="B1333">
        <v>444.36939999999998</v>
      </c>
      <c r="C1333">
        <v>1.781215</v>
      </c>
      <c r="D1333">
        <v>39.991529999999997</v>
      </c>
      <c r="E1333">
        <v>59.995919999999998</v>
      </c>
      <c r="F1333">
        <f t="shared" si="20"/>
        <v>32.004501291345235</v>
      </c>
    </row>
    <row r="1334" spans="1:6" x14ac:dyDescent="0.25">
      <c r="A1334">
        <v>43.116660000000003</v>
      </c>
      <c r="B1334">
        <v>444.70740000000001</v>
      </c>
      <c r="C1334">
        <v>1.780934</v>
      </c>
      <c r="D1334">
        <v>39.995190000000001</v>
      </c>
      <c r="E1334">
        <v>60.015239999999999</v>
      </c>
      <c r="F1334">
        <f t="shared" si="20"/>
        <v>31.999452341688475</v>
      </c>
    </row>
    <row r="1335" spans="1:6" x14ac:dyDescent="0.25">
      <c r="A1335">
        <v>43.15</v>
      </c>
      <c r="B1335">
        <v>445.03960000000001</v>
      </c>
      <c r="C1335">
        <v>1.779652</v>
      </c>
      <c r="D1335">
        <v>40.006079999999997</v>
      </c>
      <c r="E1335">
        <v>59.986640000000001</v>
      </c>
      <c r="F1335">
        <f t="shared" si="20"/>
        <v>31.976417631866525</v>
      </c>
    </row>
    <row r="1336" spans="1:6" x14ac:dyDescent="0.25">
      <c r="A1336">
        <v>43.183340000000001</v>
      </c>
      <c r="B1336">
        <v>445.3732</v>
      </c>
      <c r="C1336">
        <v>1.7784960000000001</v>
      </c>
      <c r="D1336">
        <v>40.004800000000003</v>
      </c>
      <c r="E1336">
        <v>59.993699999999997</v>
      </c>
      <c r="F1336">
        <f t="shared" si="20"/>
        <v>31.955646863883551</v>
      </c>
    </row>
    <row r="1337" spans="1:6" x14ac:dyDescent="0.25">
      <c r="A1337">
        <v>43.216670000000001</v>
      </c>
      <c r="B1337">
        <v>445.7072</v>
      </c>
      <c r="C1337">
        <v>1.777531</v>
      </c>
      <c r="D1337">
        <v>39.98854</v>
      </c>
      <c r="E1337">
        <v>60.002510000000001</v>
      </c>
      <c r="F1337">
        <f t="shared" si="20"/>
        <v>31.938307944243782</v>
      </c>
    </row>
    <row r="1338" spans="1:6" x14ac:dyDescent="0.25">
      <c r="A1338">
        <v>43.25</v>
      </c>
      <c r="B1338">
        <v>446.04520000000002</v>
      </c>
      <c r="C1338">
        <v>1.77704</v>
      </c>
      <c r="D1338">
        <v>39.99933</v>
      </c>
      <c r="E1338">
        <v>60.017740000000003</v>
      </c>
      <c r="F1338">
        <f t="shared" si="20"/>
        <v>31.929485758188733</v>
      </c>
    </row>
    <row r="1339" spans="1:6" x14ac:dyDescent="0.25">
      <c r="A1339">
        <v>43.283329999999999</v>
      </c>
      <c r="B1339">
        <v>446.38470000000001</v>
      </c>
      <c r="C1339">
        <v>1.7766120000000001</v>
      </c>
      <c r="D1339">
        <v>40.005879999999998</v>
      </c>
      <c r="E1339">
        <v>59.985259999999997</v>
      </c>
      <c r="F1339">
        <f t="shared" si="20"/>
        <v>31.921795543053165</v>
      </c>
    </row>
    <row r="1340" spans="1:6" x14ac:dyDescent="0.25">
      <c r="A1340">
        <v>43.316659999999999</v>
      </c>
      <c r="B1340">
        <v>446.71839999999997</v>
      </c>
      <c r="C1340">
        <v>1.775458</v>
      </c>
      <c r="D1340">
        <v>40.000129999999999</v>
      </c>
      <c r="E1340">
        <v>60.007719999999999</v>
      </c>
      <c r="F1340">
        <f t="shared" si="20"/>
        <v>31.901060710654932</v>
      </c>
    </row>
    <row r="1341" spans="1:6" x14ac:dyDescent="0.25">
      <c r="A1341">
        <v>43.35</v>
      </c>
      <c r="B1341">
        <v>447.0514</v>
      </c>
      <c r="C1341">
        <v>1.774127</v>
      </c>
      <c r="D1341">
        <v>40.004820000000002</v>
      </c>
      <c r="E1341">
        <v>59.993209999999998</v>
      </c>
      <c r="F1341">
        <f t="shared" si="20"/>
        <v>31.877145579006719</v>
      </c>
    </row>
    <row r="1342" spans="1:6" x14ac:dyDescent="0.25">
      <c r="A1342">
        <v>43.383339999999997</v>
      </c>
      <c r="B1342">
        <v>447.38200000000001</v>
      </c>
      <c r="C1342">
        <v>1.7729060000000001</v>
      </c>
      <c r="D1342">
        <v>39.994039999999998</v>
      </c>
      <c r="E1342">
        <v>60.008600000000001</v>
      </c>
      <c r="F1342">
        <f t="shared" si="20"/>
        <v>31.855206904519513</v>
      </c>
    </row>
    <row r="1343" spans="1:6" x14ac:dyDescent="0.25">
      <c r="A1343">
        <v>43.416670000000003</v>
      </c>
      <c r="B1343">
        <v>447.71080000000001</v>
      </c>
      <c r="C1343">
        <v>1.7714650000000001</v>
      </c>
      <c r="D1343">
        <v>40.007849999999998</v>
      </c>
      <c r="E1343">
        <v>59.992440000000002</v>
      </c>
      <c r="F1343">
        <f t="shared" si="20"/>
        <v>31.829315315710282</v>
      </c>
    </row>
    <row r="1344" spans="1:6" x14ac:dyDescent="0.25">
      <c r="A1344">
        <v>43.45</v>
      </c>
      <c r="B1344">
        <v>448.0394</v>
      </c>
      <c r="C1344">
        <v>1.770122</v>
      </c>
      <c r="D1344">
        <v>40.000259999999997</v>
      </c>
      <c r="E1344">
        <v>59.996000000000002</v>
      </c>
      <c r="F1344">
        <f t="shared" si="20"/>
        <v>31.805184570553592</v>
      </c>
    </row>
    <row r="1345" spans="1:6" x14ac:dyDescent="0.25">
      <c r="A1345">
        <v>43.483339999999998</v>
      </c>
      <c r="B1345">
        <v>448.37040000000002</v>
      </c>
      <c r="C1345">
        <v>1.7690760000000001</v>
      </c>
      <c r="D1345">
        <v>39.997950000000003</v>
      </c>
      <c r="E1345">
        <v>59.999949999999998</v>
      </c>
      <c r="F1345">
        <f t="shared" si="20"/>
        <v>31.786390259731625</v>
      </c>
    </row>
    <row r="1346" spans="1:6" x14ac:dyDescent="0.25">
      <c r="A1346">
        <v>43.516660000000002</v>
      </c>
      <c r="B1346">
        <v>448.70659999999998</v>
      </c>
      <c r="C1346">
        <v>1.7685420000000001</v>
      </c>
      <c r="D1346">
        <v>39.987780000000001</v>
      </c>
      <c r="E1346">
        <v>60.01</v>
      </c>
      <c r="F1346">
        <f t="shared" si="20"/>
        <v>31.776795458604539</v>
      </c>
    </row>
    <row r="1347" spans="1:6" x14ac:dyDescent="0.25">
      <c r="A1347">
        <v>43.55</v>
      </c>
      <c r="B1347">
        <v>449.04160000000002</v>
      </c>
      <c r="C1347">
        <v>1.767525</v>
      </c>
      <c r="D1347">
        <v>40.002499999999998</v>
      </c>
      <c r="E1347">
        <v>59.991300000000003</v>
      </c>
      <c r="F1347">
        <f t="shared" si="20"/>
        <v>31.758522213761385</v>
      </c>
    </row>
    <row r="1348" spans="1:6" x14ac:dyDescent="0.25">
      <c r="A1348">
        <v>43.583329999999997</v>
      </c>
      <c r="B1348">
        <v>449.37400000000002</v>
      </c>
      <c r="C1348">
        <v>1.7660610000000001</v>
      </c>
      <c r="D1348">
        <v>40.004159999999999</v>
      </c>
      <c r="E1348">
        <v>60.002220000000001</v>
      </c>
      <c r="F1348">
        <f t="shared" si="20"/>
        <v>31.732217365727585</v>
      </c>
    </row>
    <row r="1349" spans="1:6" x14ac:dyDescent="0.25">
      <c r="A1349">
        <v>43.616660000000003</v>
      </c>
      <c r="B1349">
        <v>449.70780000000002</v>
      </c>
      <c r="C1349">
        <v>1.7649060000000001</v>
      </c>
      <c r="D1349">
        <v>39.995199999999997</v>
      </c>
      <c r="E1349">
        <v>60.010680000000001</v>
      </c>
      <c r="F1349">
        <f t="shared" si="20"/>
        <v>31.711464565536982</v>
      </c>
    </row>
    <row r="1350" spans="1:6" x14ac:dyDescent="0.25">
      <c r="A1350">
        <v>43.65</v>
      </c>
      <c r="B1350">
        <v>450.04140000000001</v>
      </c>
      <c r="C1350">
        <v>1.7640439999999999</v>
      </c>
      <c r="D1350">
        <v>40.010759999999998</v>
      </c>
      <c r="E1350">
        <v>59.997219999999999</v>
      </c>
      <c r="F1350">
        <f t="shared" si="20"/>
        <v>31.695976328511613</v>
      </c>
    </row>
    <row r="1351" spans="1:6" x14ac:dyDescent="0.25">
      <c r="A1351">
        <v>43.683340000000001</v>
      </c>
      <c r="B1351">
        <v>450.37580000000003</v>
      </c>
      <c r="C1351">
        <v>1.763163</v>
      </c>
      <c r="D1351">
        <v>39.995379999999997</v>
      </c>
      <c r="E1351">
        <v>60.003509999999999</v>
      </c>
      <c r="F1351">
        <f t="shared" si="20"/>
        <v>31.680146703431166</v>
      </c>
    </row>
    <row r="1352" spans="1:6" x14ac:dyDescent="0.25">
      <c r="A1352">
        <v>43.716670000000001</v>
      </c>
      <c r="B1352">
        <v>450.71089999999998</v>
      </c>
      <c r="C1352">
        <v>1.7621169999999999</v>
      </c>
      <c r="D1352">
        <v>40.000979999999998</v>
      </c>
      <c r="E1352">
        <v>59.997610000000002</v>
      </c>
      <c r="F1352">
        <f t="shared" si="20"/>
        <v>31.661352392609199</v>
      </c>
    </row>
    <row r="1353" spans="1:6" x14ac:dyDescent="0.25">
      <c r="A1353">
        <v>43.75</v>
      </c>
      <c r="B1353">
        <v>451.04109999999997</v>
      </c>
      <c r="C1353">
        <v>1.7607189999999999</v>
      </c>
      <c r="D1353">
        <v>39.997920000000001</v>
      </c>
      <c r="E1353">
        <v>59.999789999999997</v>
      </c>
      <c r="F1353">
        <f t="shared" si="20"/>
        <v>31.636233418872003</v>
      </c>
    </row>
    <row r="1354" spans="1:6" x14ac:dyDescent="0.25">
      <c r="A1354">
        <v>43.783329999999999</v>
      </c>
      <c r="B1354">
        <v>451.3766</v>
      </c>
      <c r="C1354">
        <v>1.759862</v>
      </c>
      <c r="D1354">
        <v>39.998750000000001</v>
      </c>
      <c r="E1354">
        <v>59.999659999999999</v>
      </c>
      <c r="F1354">
        <f t="shared" si="20"/>
        <v>31.620835020808499</v>
      </c>
    </row>
    <row r="1355" spans="1:6" x14ac:dyDescent="0.25">
      <c r="A1355">
        <v>43.816659999999999</v>
      </c>
      <c r="B1355">
        <v>451.71089999999998</v>
      </c>
      <c r="C1355">
        <v>1.7591600000000001</v>
      </c>
      <c r="D1355">
        <v>40.003279999999997</v>
      </c>
      <c r="E1355">
        <v>59.995609999999999</v>
      </c>
      <c r="F1355">
        <f t="shared" si="20"/>
        <v>31.608221630562781</v>
      </c>
    </row>
    <row r="1356" spans="1:6" x14ac:dyDescent="0.25">
      <c r="A1356">
        <v>43.85</v>
      </c>
      <c r="B1356">
        <v>452.04450000000003</v>
      </c>
      <c r="C1356">
        <v>1.7581180000000001</v>
      </c>
      <c r="D1356">
        <v>40.008740000000003</v>
      </c>
      <c r="E1356">
        <v>59.991900000000001</v>
      </c>
      <c r="F1356">
        <f t="shared" si="20"/>
        <v>31.58949919091031</v>
      </c>
    </row>
    <row r="1357" spans="1:6" x14ac:dyDescent="0.25">
      <c r="A1357">
        <v>43.883339999999997</v>
      </c>
      <c r="B1357">
        <v>452.37959999999998</v>
      </c>
      <c r="C1357">
        <v>1.7570060000000001</v>
      </c>
      <c r="D1357">
        <v>39.985799999999998</v>
      </c>
      <c r="E1357">
        <v>60.005949999999999</v>
      </c>
      <c r="F1357">
        <f t="shared" si="20"/>
        <v>31.569519005791737</v>
      </c>
    </row>
    <row r="1358" spans="1:6" x14ac:dyDescent="0.25">
      <c r="A1358">
        <v>43.916670000000003</v>
      </c>
      <c r="B1358">
        <v>452.71300000000002</v>
      </c>
      <c r="C1358">
        <v>1.7560560000000001</v>
      </c>
      <c r="D1358">
        <v>39.998719999999999</v>
      </c>
      <c r="E1358">
        <v>60.002980000000001</v>
      </c>
      <c r="F1358">
        <f t="shared" si="20"/>
        <v>31.552449603037562</v>
      </c>
    </row>
    <row r="1359" spans="1:6" x14ac:dyDescent="0.25">
      <c r="A1359">
        <v>43.95</v>
      </c>
      <c r="B1359">
        <v>453.04730000000001</v>
      </c>
      <c r="C1359">
        <v>1.7552570000000001</v>
      </c>
      <c r="D1359">
        <v>40.005749999999999</v>
      </c>
      <c r="E1359">
        <v>59.998849999999997</v>
      </c>
      <c r="F1359">
        <f t="shared" si="20"/>
        <v>31.538093336931681</v>
      </c>
    </row>
    <row r="1360" spans="1:6" x14ac:dyDescent="0.25">
      <c r="A1360">
        <v>43.983339999999998</v>
      </c>
      <c r="B1360">
        <v>453.38170000000002</v>
      </c>
      <c r="C1360">
        <v>1.75441</v>
      </c>
      <c r="D1360">
        <v>39.998179999999998</v>
      </c>
      <c r="E1360">
        <v>59.999389999999998</v>
      </c>
      <c r="F1360">
        <f t="shared" si="20"/>
        <v>31.522874616791906</v>
      </c>
    </row>
    <row r="1361" spans="1:6" x14ac:dyDescent="0.25">
      <c r="A1361">
        <v>44.016660000000002</v>
      </c>
      <c r="B1361">
        <v>453.71530000000001</v>
      </c>
      <c r="C1361">
        <v>1.753436</v>
      </c>
      <c r="D1361">
        <v>39.996110000000002</v>
      </c>
      <c r="E1361">
        <v>60.002569999999999</v>
      </c>
      <c r="F1361">
        <f t="shared" si="20"/>
        <v>31.505373987020786</v>
      </c>
    </row>
    <row r="1362" spans="1:6" x14ac:dyDescent="0.25">
      <c r="A1362">
        <v>44.05</v>
      </c>
      <c r="B1362">
        <v>454.0521</v>
      </c>
      <c r="C1362">
        <v>1.7527330000000001</v>
      </c>
      <c r="D1362">
        <v>40.000660000000003</v>
      </c>
      <c r="E1362">
        <v>59.996490000000001</v>
      </c>
      <c r="F1362">
        <f t="shared" si="20"/>
        <v>31.492742628982697</v>
      </c>
    </row>
    <row r="1363" spans="1:6" x14ac:dyDescent="0.25">
      <c r="A1363">
        <v>44.083329999999997</v>
      </c>
      <c r="B1363">
        <v>454.38380000000001</v>
      </c>
      <c r="C1363">
        <v>1.7514430000000001</v>
      </c>
      <c r="D1363">
        <v>40.001130000000003</v>
      </c>
      <c r="E1363">
        <v>59.998539999999998</v>
      </c>
      <c r="F1363">
        <f t="shared" si="20"/>
        <v>31.469564176821766</v>
      </c>
    </row>
    <row r="1364" spans="1:6" x14ac:dyDescent="0.25">
      <c r="A1364">
        <v>44.116660000000003</v>
      </c>
      <c r="B1364">
        <v>454.71460000000002</v>
      </c>
      <c r="C1364">
        <v>1.750294</v>
      </c>
      <c r="D1364">
        <v>40.014130000000002</v>
      </c>
      <c r="E1364">
        <v>59.998530000000002</v>
      </c>
      <c r="F1364">
        <f t="shared" si="20"/>
        <v>31.448919183385399</v>
      </c>
    </row>
    <row r="1365" spans="1:6" x14ac:dyDescent="0.25">
      <c r="A1365">
        <v>44.15</v>
      </c>
      <c r="B1365">
        <v>455.04840000000002</v>
      </c>
      <c r="C1365">
        <v>1.7493540000000001</v>
      </c>
      <c r="D1365">
        <v>39.98789</v>
      </c>
      <c r="E1365">
        <v>60.01032</v>
      </c>
      <c r="F1365">
        <f t="shared" si="20"/>
        <v>31.43202945855495</v>
      </c>
    </row>
    <row r="1366" spans="1:6" x14ac:dyDescent="0.25">
      <c r="A1366">
        <v>44.183340000000001</v>
      </c>
      <c r="B1366">
        <v>455.37860000000001</v>
      </c>
      <c r="C1366">
        <v>1.747911</v>
      </c>
      <c r="D1366">
        <v>40.00685</v>
      </c>
      <c r="E1366">
        <v>59.984960000000001</v>
      </c>
      <c r="F1366">
        <f t="shared" si="20"/>
        <v>31.406101934160976</v>
      </c>
    </row>
    <row r="1367" spans="1:6" x14ac:dyDescent="0.25">
      <c r="A1367">
        <v>44.216670000000001</v>
      </c>
      <c r="B1367">
        <v>455.70839999999998</v>
      </c>
      <c r="C1367">
        <v>1.746734</v>
      </c>
      <c r="D1367">
        <v>39.994979999999998</v>
      </c>
      <c r="E1367">
        <v>60.009639999999997</v>
      </c>
      <c r="F1367">
        <f t="shared" si="20"/>
        <v>31.384953842538174</v>
      </c>
    </row>
    <row r="1368" spans="1:6" x14ac:dyDescent="0.25">
      <c r="A1368">
        <v>44.25</v>
      </c>
      <c r="B1368">
        <v>456.04219999999998</v>
      </c>
      <c r="C1368">
        <v>1.745962</v>
      </c>
      <c r="D1368">
        <v>40.004579999999997</v>
      </c>
      <c r="E1368">
        <v>59.992550000000001</v>
      </c>
      <c r="F1368">
        <f t="shared" si="20"/>
        <v>31.37108270682636</v>
      </c>
    </row>
    <row r="1369" spans="1:6" x14ac:dyDescent="0.25">
      <c r="A1369">
        <v>44.283329999999999</v>
      </c>
      <c r="B1369">
        <v>456.37560000000002</v>
      </c>
      <c r="C1369">
        <v>1.745061</v>
      </c>
      <c r="D1369">
        <v>40.000579999999999</v>
      </c>
      <c r="E1369">
        <v>60.004800000000003</v>
      </c>
      <c r="F1369">
        <f t="shared" si="20"/>
        <v>31.354893725898453</v>
      </c>
    </row>
    <row r="1370" spans="1:6" x14ac:dyDescent="0.25">
      <c r="A1370">
        <v>44.316659999999999</v>
      </c>
      <c r="B1370">
        <v>456.70620000000002</v>
      </c>
      <c r="C1370">
        <v>1.743895</v>
      </c>
      <c r="D1370">
        <v>40.00112</v>
      </c>
      <c r="E1370">
        <v>59.997709999999998</v>
      </c>
      <c r="F1370">
        <f t="shared" si="20"/>
        <v>31.333943279991747</v>
      </c>
    </row>
    <row r="1371" spans="1:6" x14ac:dyDescent="0.25">
      <c r="A1371">
        <v>44.35</v>
      </c>
      <c r="B1371">
        <v>457.04059999999998</v>
      </c>
      <c r="C1371">
        <v>1.7429790000000001</v>
      </c>
      <c r="D1371">
        <v>39.991999999999997</v>
      </c>
      <c r="E1371">
        <v>60.0105</v>
      </c>
      <c r="F1371">
        <f t="shared" si="20"/>
        <v>31.317484782178248</v>
      </c>
    </row>
    <row r="1372" spans="1:6" x14ac:dyDescent="0.25">
      <c r="A1372">
        <v>44.383339999999997</v>
      </c>
      <c r="B1372">
        <v>457.37779999999998</v>
      </c>
      <c r="C1372">
        <v>1.742337</v>
      </c>
      <c r="D1372">
        <v>40.006340000000002</v>
      </c>
      <c r="E1372">
        <v>59.98818</v>
      </c>
      <c r="F1372">
        <f t="shared" si="20"/>
        <v>31.305949459474899</v>
      </c>
    </row>
    <row r="1373" spans="1:6" x14ac:dyDescent="0.25">
      <c r="A1373">
        <v>44.416670000000003</v>
      </c>
      <c r="B1373">
        <v>457.7167</v>
      </c>
      <c r="C1373">
        <v>1.741832</v>
      </c>
      <c r="D1373">
        <v>39.9925</v>
      </c>
      <c r="E1373">
        <v>60.002920000000003</v>
      </c>
      <c r="F1373">
        <f t="shared" si="20"/>
        <v>31.296875724326629</v>
      </c>
    </row>
    <row r="1374" spans="1:6" x14ac:dyDescent="0.25">
      <c r="A1374">
        <v>44.45</v>
      </c>
      <c r="B1374">
        <v>458.0548</v>
      </c>
      <c r="C1374">
        <v>1.741204</v>
      </c>
      <c r="D1374">
        <v>40.001370000000001</v>
      </c>
      <c r="E1374">
        <v>60.008989999999997</v>
      </c>
      <c r="F1374">
        <f t="shared" si="20"/>
        <v>31.285591950716498</v>
      </c>
    </row>
    <row r="1375" spans="1:6" x14ac:dyDescent="0.25">
      <c r="A1375">
        <v>44.483339999999998</v>
      </c>
      <c r="B1375">
        <v>458.3886</v>
      </c>
      <c r="C1375">
        <v>1.7400960000000001</v>
      </c>
      <c r="D1375">
        <v>40.004359999999998</v>
      </c>
      <c r="E1375">
        <v>59.988120000000002</v>
      </c>
      <c r="F1375">
        <f t="shared" si="20"/>
        <v>31.26568363676742</v>
      </c>
    </row>
    <row r="1376" spans="1:6" x14ac:dyDescent="0.25">
      <c r="A1376">
        <v>44.516660000000002</v>
      </c>
      <c r="B1376">
        <v>458.71879999999999</v>
      </c>
      <c r="C1376">
        <v>1.7387269999999999</v>
      </c>
      <c r="D1376">
        <v>39.999929999999999</v>
      </c>
      <c r="E1376">
        <v>60.004759999999997</v>
      </c>
      <c r="F1376">
        <f t="shared" si="20"/>
        <v>31.241085729009033</v>
      </c>
    </row>
    <row r="1377" spans="1:6" x14ac:dyDescent="0.25">
      <c r="A1377">
        <v>44.55</v>
      </c>
      <c r="B1377">
        <v>459.05020000000002</v>
      </c>
      <c r="C1377">
        <v>1.7375560000000001</v>
      </c>
      <c r="D1377">
        <v>39.999960000000002</v>
      </c>
      <c r="E1377">
        <v>59.998579999999997</v>
      </c>
      <c r="F1377">
        <f t="shared" si="20"/>
        <v>31.220045444140471</v>
      </c>
    </row>
    <row r="1378" spans="1:6" x14ac:dyDescent="0.25">
      <c r="A1378">
        <v>44.583329999999997</v>
      </c>
      <c r="B1378">
        <v>459.38200000000001</v>
      </c>
      <c r="C1378">
        <v>1.7367570000000001</v>
      </c>
      <c r="D1378">
        <v>39.99973</v>
      </c>
      <c r="E1378">
        <v>59.9998</v>
      </c>
      <c r="F1378">
        <f t="shared" si="20"/>
        <v>31.205689178034589</v>
      </c>
    </row>
    <row r="1379" spans="1:6" x14ac:dyDescent="0.25">
      <c r="A1379">
        <v>44.616660000000003</v>
      </c>
      <c r="B1379">
        <v>459.714</v>
      </c>
      <c r="C1379">
        <v>1.7357309999999999</v>
      </c>
      <c r="D1379">
        <v>40.001280000000001</v>
      </c>
      <c r="E1379">
        <v>59.999110000000002</v>
      </c>
      <c r="F1379">
        <f t="shared" si="20"/>
        <v>31.187254223060076</v>
      </c>
    </row>
    <row r="1380" spans="1:6" x14ac:dyDescent="0.25">
      <c r="A1380">
        <v>44.65</v>
      </c>
      <c r="B1380">
        <v>460.0478</v>
      </c>
      <c r="C1380">
        <v>1.7351479999999999</v>
      </c>
      <c r="D1380">
        <v>39.985990000000001</v>
      </c>
      <c r="E1380">
        <v>60.007779999999997</v>
      </c>
      <c r="F1380">
        <f t="shared" si="20"/>
        <v>31.176779000106723</v>
      </c>
    </row>
    <row r="1381" spans="1:6" x14ac:dyDescent="0.25">
      <c r="A1381">
        <v>44.683340000000001</v>
      </c>
      <c r="B1381">
        <v>460.38080000000002</v>
      </c>
      <c r="C1381">
        <v>1.7340679999999999</v>
      </c>
      <c r="D1381">
        <v>40.010309999999997</v>
      </c>
      <c r="E1381">
        <v>59.987940000000002</v>
      </c>
      <c r="F1381">
        <f t="shared" si="20"/>
        <v>31.157373784344088</v>
      </c>
    </row>
    <row r="1382" spans="1:6" x14ac:dyDescent="0.25">
      <c r="A1382">
        <v>44.716670000000001</v>
      </c>
      <c r="B1382">
        <v>460.71140000000003</v>
      </c>
      <c r="C1382">
        <v>1.7328760000000001</v>
      </c>
      <c r="D1382">
        <v>39.999899999999997</v>
      </c>
      <c r="E1382">
        <v>60.009279999999997</v>
      </c>
      <c r="F1382">
        <f t="shared" si="20"/>
        <v>31.135956175835688</v>
      </c>
    </row>
    <row r="1383" spans="1:6" x14ac:dyDescent="0.25">
      <c r="A1383">
        <v>44.75</v>
      </c>
      <c r="B1383">
        <v>461.0455</v>
      </c>
      <c r="C1383">
        <v>1.731946</v>
      </c>
      <c r="D1383">
        <v>40.000239999999998</v>
      </c>
      <c r="E1383">
        <v>60.001800000000003</v>
      </c>
      <c r="F1383">
        <f t="shared" si="20"/>
        <v>31.119246128928971</v>
      </c>
    </row>
    <row r="1384" spans="1:6" x14ac:dyDescent="0.25">
      <c r="A1384">
        <v>44.783329999999999</v>
      </c>
      <c r="B1384">
        <v>461.37889999999999</v>
      </c>
      <c r="C1384">
        <v>1.7310859999999999</v>
      </c>
      <c r="D1384">
        <v>40.004100000000001</v>
      </c>
      <c r="E1384">
        <v>59.99344</v>
      </c>
      <c r="F1384">
        <f t="shared" si="20"/>
        <v>31.103793827488349</v>
      </c>
    </row>
    <row r="1385" spans="1:6" x14ac:dyDescent="0.25">
      <c r="A1385">
        <v>44.816659999999999</v>
      </c>
      <c r="B1385">
        <v>461.71300000000002</v>
      </c>
      <c r="C1385">
        <v>1.7301820000000001</v>
      </c>
      <c r="D1385">
        <v>39.991500000000002</v>
      </c>
      <c r="E1385">
        <v>59.998280000000001</v>
      </c>
      <c r="F1385">
        <f t="shared" ref="F1385:F1448" si="21">100*C1385/$C$40</f>
        <v>31.087550943183324</v>
      </c>
    </row>
    <row r="1386" spans="1:6" x14ac:dyDescent="0.25">
      <c r="A1386">
        <v>44.85</v>
      </c>
      <c r="B1386">
        <v>462.04829999999998</v>
      </c>
      <c r="C1386">
        <v>1.729484</v>
      </c>
      <c r="D1386">
        <v>40.007460000000002</v>
      </c>
      <c r="E1386">
        <v>60.001829999999998</v>
      </c>
      <c r="F1386">
        <f t="shared" si="21"/>
        <v>31.075009424107098</v>
      </c>
    </row>
    <row r="1387" spans="1:6" x14ac:dyDescent="0.25">
      <c r="A1387">
        <v>44.883339999999997</v>
      </c>
      <c r="B1387">
        <v>462.38319999999999</v>
      </c>
      <c r="C1387">
        <v>1.7287300000000001</v>
      </c>
      <c r="D1387">
        <v>39.995080000000002</v>
      </c>
      <c r="E1387">
        <v>60.00018</v>
      </c>
      <c r="F1387">
        <f t="shared" si="21"/>
        <v>31.061461708657998</v>
      </c>
    </row>
    <row r="1388" spans="1:6" x14ac:dyDescent="0.25">
      <c r="A1388">
        <v>44.916670000000003</v>
      </c>
      <c r="B1388">
        <v>462.71879999999999</v>
      </c>
      <c r="C1388">
        <v>1.7279199999999999</v>
      </c>
      <c r="D1388">
        <v>40.005560000000003</v>
      </c>
      <c r="E1388">
        <v>59.997059999999998</v>
      </c>
      <c r="F1388">
        <f t="shared" si="21"/>
        <v>31.046907796836013</v>
      </c>
    </row>
    <row r="1389" spans="1:6" x14ac:dyDescent="0.25">
      <c r="A1389">
        <v>44.95</v>
      </c>
      <c r="B1389">
        <v>463.05220000000003</v>
      </c>
      <c r="C1389">
        <v>1.726936</v>
      </c>
      <c r="D1389">
        <v>39.996639999999999</v>
      </c>
      <c r="E1389">
        <v>60.009279999999997</v>
      </c>
      <c r="F1389">
        <f t="shared" si="21"/>
        <v>31.029227489141164</v>
      </c>
    </row>
    <row r="1390" spans="1:6" x14ac:dyDescent="0.25">
      <c r="A1390">
        <v>44.983339999999998</v>
      </c>
      <c r="B1390">
        <v>463.38659999999999</v>
      </c>
      <c r="C1390">
        <v>1.726035</v>
      </c>
      <c r="D1390">
        <v>40.002960000000002</v>
      </c>
      <c r="E1390">
        <v>59.991329999999998</v>
      </c>
      <c r="F1390">
        <f t="shared" si="21"/>
        <v>31.013038508213256</v>
      </c>
    </row>
    <row r="1391" spans="1:6" x14ac:dyDescent="0.25">
      <c r="A1391">
        <v>45.016660000000002</v>
      </c>
      <c r="B1391">
        <v>463.71890000000002</v>
      </c>
      <c r="C1391">
        <v>1.725036</v>
      </c>
      <c r="D1391">
        <v>39.995379999999997</v>
      </c>
      <c r="E1391">
        <v>60.002699999999997</v>
      </c>
      <c r="F1391">
        <f t="shared" si="21"/>
        <v>30.995088683632815</v>
      </c>
    </row>
    <row r="1392" spans="1:6" x14ac:dyDescent="0.25">
      <c r="A1392">
        <v>45.05</v>
      </c>
      <c r="B1392">
        <v>464.0514</v>
      </c>
      <c r="C1392">
        <v>1.7241280000000001</v>
      </c>
      <c r="D1392">
        <v>40.006039999999999</v>
      </c>
      <c r="E1392">
        <v>60.008319999999998</v>
      </c>
      <c r="F1392">
        <f t="shared" si="21"/>
        <v>30.978773928158297</v>
      </c>
    </row>
    <row r="1393" spans="1:6" x14ac:dyDescent="0.25">
      <c r="A1393">
        <v>45.083329999999997</v>
      </c>
      <c r="B1393">
        <v>464.38499999999999</v>
      </c>
      <c r="C1393">
        <v>1.723319</v>
      </c>
      <c r="D1393">
        <v>39.99812</v>
      </c>
      <c r="E1393">
        <v>59.986640000000001</v>
      </c>
      <c r="F1393">
        <f t="shared" si="21"/>
        <v>30.96423798412869</v>
      </c>
    </row>
    <row r="1394" spans="1:6" x14ac:dyDescent="0.25">
      <c r="A1394">
        <v>45.116660000000003</v>
      </c>
      <c r="B1394">
        <v>464.7192</v>
      </c>
      <c r="C1394">
        <v>1.7225379999999999</v>
      </c>
      <c r="D1394">
        <v>40.000300000000003</v>
      </c>
      <c r="E1394">
        <v>60.007129999999997</v>
      </c>
      <c r="F1394">
        <f t="shared" si="21"/>
        <v>30.950205138285515</v>
      </c>
    </row>
    <row r="1395" spans="1:6" x14ac:dyDescent="0.25">
      <c r="A1395">
        <v>45.15</v>
      </c>
      <c r="B1395">
        <v>465.05360000000002</v>
      </c>
      <c r="C1395">
        <v>1.7219059999999999</v>
      </c>
      <c r="D1395">
        <v>40.002600000000001</v>
      </c>
      <c r="E1395">
        <v>59.997709999999998</v>
      </c>
      <c r="F1395">
        <f t="shared" si="21"/>
        <v>30.938849493505899</v>
      </c>
    </row>
    <row r="1396" spans="1:6" x14ac:dyDescent="0.25">
      <c r="A1396">
        <v>45.183340000000001</v>
      </c>
      <c r="B1396">
        <v>465.38839999999999</v>
      </c>
      <c r="C1396">
        <v>1.7211460000000001</v>
      </c>
      <c r="D1396">
        <v>39.995660000000001</v>
      </c>
      <c r="E1396">
        <v>59.99644</v>
      </c>
      <c r="F1396">
        <f t="shared" si="21"/>
        <v>30.925193971302559</v>
      </c>
    </row>
    <row r="1397" spans="1:6" x14ac:dyDescent="0.25">
      <c r="A1397">
        <v>45.216670000000001</v>
      </c>
      <c r="B1397">
        <v>465.7217</v>
      </c>
      <c r="C1397">
        <v>1.720124</v>
      </c>
      <c r="D1397">
        <v>39.996200000000002</v>
      </c>
      <c r="E1397">
        <v>60.00432</v>
      </c>
      <c r="F1397">
        <f t="shared" si="21"/>
        <v>30.906830887497538</v>
      </c>
    </row>
    <row r="1398" spans="1:6" x14ac:dyDescent="0.25">
      <c r="A1398">
        <v>45.25</v>
      </c>
      <c r="B1398">
        <v>466.05329999999998</v>
      </c>
      <c r="C1398">
        <v>1.7190909999999999</v>
      </c>
      <c r="D1398">
        <v>40.005389999999998</v>
      </c>
      <c r="E1398">
        <v>59.998699999999999</v>
      </c>
      <c r="F1398">
        <f t="shared" si="21"/>
        <v>30.888270157976422</v>
      </c>
    </row>
    <row r="1399" spans="1:6" x14ac:dyDescent="0.25">
      <c r="A1399">
        <v>45.283329999999999</v>
      </c>
      <c r="B1399">
        <v>466.38409999999999</v>
      </c>
      <c r="C1399">
        <v>1.7182189999999999</v>
      </c>
      <c r="D1399">
        <v>40.001049999999999</v>
      </c>
      <c r="E1399">
        <v>60.003</v>
      </c>
      <c r="F1399">
        <f t="shared" si="21"/>
        <v>30.872602243027327</v>
      </c>
    </row>
    <row r="1400" spans="1:6" x14ac:dyDescent="0.25">
      <c r="A1400">
        <v>45.316659999999999</v>
      </c>
      <c r="B1400">
        <v>466.71559999999999</v>
      </c>
      <c r="C1400">
        <v>1.7170700000000001</v>
      </c>
      <c r="D1400">
        <v>39.990859999999998</v>
      </c>
      <c r="E1400">
        <v>60.001809999999999</v>
      </c>
      <c r="F1400">
        <f t="shared" si="21"/>
        <v>30.851957249590967</v>
      </c>
    </row>
    <row r="1401" spans="1:6" x14ac:dyDescent="0.25">
      <c r="A1401">
        <v>45.35</v>
      </c>
      <c r="B1401">
        <v>467.04899999999998</v>
      </c>
      <c r="C1401">
        <v>1.716386</v>
      </c>
      <c r="D1401">
        <v>40.01005</v>
      </c>
      <c r="E1401">
        <v>60.000819999999997</v>
      </c>
      <c r="F1401">
        <f t="shared" si="21"/>
        <v>30.839667279607955</v>
      </c>
    </row>
    <row r="1402" spans="1:6" x14ac:dyDescent="0.25">
      <c r="A1402">
        <v>45.383339999999997</v>
      </c>
      <c r="B1402">
        <v>467.3836</v>
      </c>
      <c r="C1402">
        <v>1.715773</v>
      </c>
      <c r="D1402">
        <v>39.992280000000001</v>
      </c>
      <c r="E1402">
        <v>59.99812</v>
      </c>
      <c r="F1402">
        <f t="shared" si="21"/>
        <v>30.828653022883422</v>
      </c>
    </row>
    <row r="1403" spans="1:6" x14ac:dyDescent="0.25">
      <c r="A1403">
        <v>45.416670000000003</v>
      </c>
      <c r="B1403">
        <v>467.71839999999997</v>
      </c>
      <c r="C1403">
        <v>1.715039</v>
      </c>
      <c r="D1403">
        <v>40.008569999999999</v>
      </c>
      <c r="E1403">
        <v>60.000660000000003</v>
      </c>
      <c r="F1403">
        <f t="shared" si="21"/>
        <v>30.815464663281769</v>
      </c>
    </row>
    <row r="1404" spans="1:6" x14ac:dyDescent="0.25">
      <c r="A1404">
        <v>45.45</v>
      </c>
      <c r="B1404">
        <v>468.05380000000002</v>
      </c>
      <c r="C1404">
        <v>1.714353</v>
      </c>
      <c r="D1404">
        <v>39.995339999999999</v>
      </c>
      <c r="E1404">
        <v>59.993699999999997</v>
      </c>
      <c r="F1404">
        <f t="shared" si="21"/>
        <v>30.803138757714024</v>
      </c>
    </row>
    <row r="1405" spans="1:6" x14ac:dyDescent="0.25">
      <c r="A1405">
        <v>45.483339999999998</v>
      </c>
      <c r="B1405">
        <v>468.38720000000001</v>
      </c>
      <c r="C1405">
        <v>1.7136210000000001</v>
      </c>
      <c r="D1405">
        <v>39.993020000000001</v>
      </c>
      <c r="E1405">
        <v>60.0047</v>
      </c>
      <c r="F1405">
        <f t="shared" si="21"/>
        <v>30.789986333697119</v>
      </c>
    </row>
    <row r="1406" spans="1:6" x14ac:dyDescent="0.25">
      <c r="A1406">
        <v>45.516660000000002</v>
      </c>
      <c r="B1406">
        <v>468.72280000000001</v>
      </c>
      <c r="C1406">
        <v>1.7128779999999999</v>
      </c>
      <c r="D1406">
        <v>40.008899999999997</v>
      </c>
      <c r="E1406">
        <v>59.995370000000001</v>
      </c>
      <c r="F1406">
        <f t="shared" si="21"/>
        <v>30.776636263964118</v>
      </c>
    </row>
    <row r="1407" spans="1:6" x14ac:dyDescent="0.25">
      <c r="A1407">
        <v>45.55</v>
      </c>
      <c r="B1407">
        <v>469.06119999999999</v>
      </c>
      <c r="C1407">
        <v>1.712628</v>
      </c>
      <c r="D1407">
        <v>40.001440000000002</v>
      </c>
      <c r="E1407">
        <v>60.007199999999997</v>
      </c>
      <c r="F1407">
        <f t="shared" si="21"/>
        <v>30.772144315870914</v>
      </c>
    </row>
    <row r="1408" spans="1:6" x14ac:dyDescent="0.25">
      <c r="A1408">
        <v>45.583329999999997</v>
      </c>
      <c r="B1408">
        <v>469.39839999999998</v>
      </c>
      <c r="C1408">
        <v>1.7122360000000001</v>
      </c>
      <c r="D1408">
        <v>39.998690000000003</v>
      </c>
      <c r="E1408">
        <v>59.987520000000004</v>
      </c>
      <c r="F1408">
        <f t="shared" si="21"/>
        <v>30.765100941260769</v>
      </c>
    </row>
    <row r="1409" spans="1:6" x14ac:dyDescent="0.25">
      <c r="A1409">
        <v>45.616660000000003</v>
      </c>
      <c r="B1409">
        <v>469.72699999999998</v>
      </c>
      <c r="C1409">
        <v>1.7106809999999999</v>
      </c>
      <c r="D1409">
        <v>39.993740000000003</v>
      </c>
      <c r="E1409">
        <v>60.014719999999997</v>
      </c>
      <c r="F1409">
        <f t="shared" si="21"/>
        <v>30.73716102412104</v>
      </c>
    </row>
    <row r="1410" spans="1:6" x14ac:dyDescent="0.25">
      <c r="A1410">
        <v>45.65</v>
      </c>
      <c r="B1410">
        <v>470.05520000000001</v>
      </c>
      <c r="C1410">
        <v>1.7092149999999999</v>
      </c>
      <c r="D1410">
        <v>39.994540000000001</v>
      </c>
      <c r="E1410">
        <v>59.994439999999997</v>
      </c>
      <c r="F1410">
        <f t="shared" si="21"/>
        <v>30.710820240502489</v>
      </c>
    </row>
    <row r="1411" spans="1:6" x14ac:dyDescent="0.25">
      <c r="A1411">
        <v>45.683340000000001</v>
      </c>
      <c r="B1411">
        <v>470.38459999999998</v>
      </c>
      <c r="C1411">
        <v>1.708566</v>
      </c>
      <c r="D1411">
        <v>40.008009999999999</v>
      </c>
      <c r="E1411">
        <v>59.994430000000001</v>
      </c>
      <c r="F1411">
        <f t="shared" si="21"/>
        <v>30.699159143252537</v>
      </c>
    </row>
    <row r="1412" spans="1:6" x14ac:dyDescent="0.25">
      <c r="A1412">
        <v>45.716670000000001</v>
      </c>
      <c r="B1412">
        <v>470.71539999999999</v>
      </c>
      <c r="C1412">
        <v>1.7077990000000001</v>
      </c>
      <c r="D1412">
        <v>40.005189999999999</v>
      </c>
      <c r="E1412">
        <v>60.014099999999999</v>
      </c>
      <c r="F1412">
        <f t="shared" si="21"/>
        <v>30.685377846502586</v>
      </c>
    </row>
    <row r="1413" spans="1:6" x14ac:dyDescent="0.25">
      <c r="A1413">
        <v>45.75</v>
      </c>
      <c r="B1413">
        <v>471.0453</v>
      </c>
      <c r="C1413">
        <v>1.706858</v>
      </c>
      <c r="D1413">
        <v>39.997500000000002</v>
      </c>
      <c r="E1413">
        <v>59.987380000000002</v>
      </c>
      <c r="F1413">
        <f t="shared" si="21"/>
        <v>30.668470153879767</v>
      </c>
    </row>
    <row r="1414" spans="1:6" x14ac:dyDescent="0.25">
      <c r="A1414">
        <v>45.783329999999999</v>
      </c>
      <c r="B1414">
        <v>471.37720000000002</v>
      </c>
      <c r="C1414">
        <v>1.7058880000000001</v>
      </c>
      <c r="D1414">
        <v>39.995150000000002</v>
      </c>
      <c r="E1414">
        <v>60.003160000000001</v>
      </c>
      <c r="F1414">
        <f t="shared" si="21"/>
        <v>30.651041395278138</v>
      </c>
    </row>
    <row r="1415" spans="1:6" x14ac:dyDescent="0.25">
      <c r="A1415">
        <v>45.816659999999999</v>
      </c>
      <c r="B1415">
        <v>471.71359999999999</v>
      </c>
      <c r="C1415">
        <v>1.705624</v>
      </c>
      <c r="D1415">
        <v>40.010350000000003</v>
      </c>
      <c r="E1415">
        <v>59.998480000000001</v>
      </c>
      <c r="F1415">
        <f t="shared" si="21"/>
        <v>30.64629789809171</v>
      </c>
    </row>
    <row r="1416" spans="1:6" x14ac:dyDescent="0.25">
      <c r="A1416">
        <v>45.85</v>
      </c>
      <c r="B1416">
        <v>472.05779999999999</v>
      </c>
      <c r="C1416">
        <v>1.706159</v>
      </c>
      <c r="D1416">
        <v>39.992089999999997</v>
      </c>
      <c r="E1416">
        <v>59.993699999999997</v>
      </c>
      <c r="F1416">
        <f t="shared" si="21"/>
        <v>30.65591066701117</v>
      </c>
    </row>
    <row r="1417" spans="1:6" x14ac:dyDescent="0.25">
      <c r="A1417">
        <v>45.883339999999997</v>
      </c>
      <c r="B1417">
        <v>472.4</v>
      </c>
      <c r="C1417">
        <v>1.706207</v>
      </c>
      <c r="D1417">
        <v>40.00949</v>
      </c>
      <c r="E1417">
        <v>60.012360000000001</v>
      </c>
      <c r="F1417">
        <f t="shared" si="21"/>
        <v>30.656773121045063</v>
      </c>
    </row>
    <row r="1418" spans="1:6" x14ac:dyDescent="0.25">
      <c r="A1418">
        <v>45.916670000000003</v>
      </c>
      <c r="B1418">
        <v>472.73099999999999</v>
      </c>
      <c r="C1418">
        <v>1.7044820000000001</v>
      </c>
      <c r="D1418">
        <v>39.995069999999998</v>
      </c>
      <c r="E1418">
        <v>59.992579999999997</v>
      </c>
      <c r="F1418">
        <f t="shared" si="21"/>
        <v>30.625778679201957</v>
      </c>
    </row>
    <row r="1419" spans="1:6" x14ac:dyDescent="0.25">
      <c r="A1419">
        <v>45.95</v>
      </c>
      <c r="B1419">
        <v>473.06189999999998</v>
      </c>
      <c r="C1419">
        <v>1.7033689999999999</v>
      </c>
      <c r="D1419">
        <v>39.992559999999997</v>
      </c>
      <c r="E1419">
        <v>60.008499999999998</v>
      </c>
      <c r="F1419">
        <f t="shared" si="21"/>
        <v>30.60578052629101</v>
      </c>
    </row>
    <row r="1420" spans="1:6" x14ac:dyDescent="0.25">
      <c r="A1420">
        <v>45.983339999999998</v>
      </c>
      <c r="B1420">
        <v>473.39</v>
      </c>
      <c r="C1420">
        <v>1.702237</v>
      </c>
      <c r="D1420">
        <v>40.007010000000001</v>
      </c>
      <c r="E1420">
        <v>59.997630000000001</v>
      </c>
      <c r="F1420">
        <f t="shared" si="21"/>
        <v>30.585440985324986</v>
      </c>
    </row>
    <row r="1421" spans="1:6" x14ac:dyDescent="0.25">
      <c r="A1421">
        <v>46.016660000000002</v>
      </c>
      <c r="B1421">
        <v>473.72089999999997</v>
      </c>
      <c r="C1421">
        <v>1.701354</v>
      </c>
      <c r="D1421">
        <v>40.000239999999998</v>
      </c>
      <c r="E1421">
        <v>59.993679999999998</v>
      </c>
      <c r="F1421">
        <f t="shared" si="21"/>
        <v>30.569575424659789</v>
      </c>
    </row>
    <row r="1422" spans="1:6" x14ac:dyDescent="0.25">
      <c r="A1422">
        <v>46.05</v>
      </c>
      <c r="B1422">
        <v>474.05450000000002</v>
      </c>
      <c r="C1422">
        <v>1.7008939999999999</v>
      </c>
      <c r="D1422">
        <v>39.991880000000002</v>
      </c>
      <c r="E1422">
        <v>60.011839999999999</v>
      </c>
      <c r="F1422">
        <f t="shared" si="21"/>
        <v>30.561310240168289</v>
      </c>
    </row>
    <row r="1423" spans="1:6" x14ac:dyDescent="0.25">
      <c r="A1423">
        <v>46.083329999999997</v>
      </c>
      <c r="B1423">
        <v>474.39</v>
      </c>
      <c r="C1423">
        <v>1.7005479999999999</v>
      </c>
      <c r="D1423">
        <v>40.009639999999997</v>
      </c>
      <c r="E1423">
        <v>59.997810000000001</v>
      </c>
      <c r="F1423">
        <f t="shared" si="21"/>
        <v>30.555093384007296</v>
      </c>
    </row>
    <row r="1424" spans="1:6" x14ac:dyDescent="0.25">
      <c r="A1424">
        <v>46.116660000000003</v>
      </c>
      <c r="B1424">
        <v>474.72460000000001</v>
      </c>
      <c r="C1424">
        <v>1.700169</v>
      </c>
      <c r="D1424">
        <v>39.989339999999999</v>
      </c>
      <c r="E1424">
        <v>59.989280000000001</v>
      </c>
      <c r="F1424">
        <f t="shared" si="21"/>
        <v>30.548283590697999</v>
      </c>
    </row>
    <row r="1425" spans="1:6" x14ac:dyDescent="0.25">
      <c r="A1425">
        <v>46.15</v>
      </c>
      <c r="B1425">
        <v>475.06319999999999</v>
      </c>
      <c r="C1425">
        <v>1.699905</v>
      </c>
      <c r="D1425">
        <v>40.008670000000002</v>
      </c>
      <c r="E1425">
        <v>60.003430000000002</v>
      </c>
      <c r="F1425">
        <f t="shared" si="21"/>
        <v>30.543540093511577</v>
      </c>
    </row>
    <row r="1426" spans="1:6" x14ac:dyDescent="0.25">
      <c r="A1426">
        <v>46.183340000000001</v>
      </c>
      <c r="B1426">
        <v>475.39780000000002</v>
      </c>
      <c r="C1426">
        <v>1.6993020000000001</v>
      </c>
      <c r="D1426">
        <v>39.99447</v>
      </c>
      <c r="E1426">
        <v>59.999279999999999</v>
      </c>
      <c r="F1426">
        <f t="shared" si="21"/>
        <v>30.53270551471077</v>
      </c>
    </row>
    <row r="1427" spans="1:6" x14ac:dyDescent="0.25">
      <c r="A1427">
        <v>46.216670000000001</v>
      </c>
      <c r="B1427">
        <v>475.73219999999998</v>
      </c>
      <c r="C1427">
        <v>1.698456</v>
      </c>
      <c r="D1427">
        <v>40.003839999999997</v>
      </c>
      <c r="E1427">
        <v>59.998820000000002</v>
      </c>
      <c r="F1427">
        <f t="shared" si="21"/>
        <v>30.517504762363366</v>
      </c>
    </row>
    <row r="1428" spans="1:6" x14ac:dyDescent="0.25">
      <c r="A1428">
        <v>46.25</v>
      </c>
      <c r="B1428">
        <v>476.06240000000003</v>
      </c>
      <c r="C1428">
        <v>1.6974689999999999</v>
      </c>
      <c r="D1428">
        <v>39.998869999999997</v>
      </c>
      <c r="E1428">
        <v>60.005159999999997</v>
      </c>
      <c r="F1428">
        <f t="shared" si="21"/>
        <v>30.499770551291395</v>
      </c>
    </row>
    <row r="1429" spans="1:6" x14ac:dyDescent="0.25">
      <c r="A1429">
        <v>46.283329999999999</v>
      </c>
      <c r="B1429">
        <v>476.39100000000002</v>
      </c>
      <c r="C1429">
        <v>1.6961999999999999</v>
      </c>
      <c r="D1429">
        <v>40.010649999999998</v>
      </c>
      <c r="E1429">
        <v>59.99879</v>
      </c>
      <c r="F1429">
        <f t="shared" si="21"/>
        <v>30.476969422770296</v>
      </c>
    </row>
    <row r="1430" spans="1:6" x14ac:dyDescent="0.25">
      <c r="A1430">
        <v>46.316659999999999</v>
      </c>
      <c r="B1430">
        <v>476.72039999999998</v>
      </c>
      <c r="C1430">
        <v>1.6954290000000001</v>
      </c>
      <c r="D1430">
        <v>39.989899999999999</v>
      </c>
      <c r="E1430">
        <v>60.001080000000002</v>
      </c>
      <c r="F1430">
        <f t="shared" si="21"/>
        <v>30.463116254850853</v>
      </c>
    </row>
    <row r="1431" spans="1:6" x14ac:dyDescent="0.25">
      <c r="A1431">
        <v>46.35</v>
      </c>
      <c r="B1431">
        <v>477.04700000000003</v>
      </c>
      <c r="C1431">
        <v>1.6940269999999999</v>
      </c>
      <c r="D1431">
        <v>39.998539999999998</v>
      </c>
      <c r="E1431">
        <v>60.000059999999998</v>
      </c>
      <c r="F1431">
        <f t="shared" si="21"/>
        <v>30.43792540994416</v>
      </c>
    </row>
    <row r="1432" spans="1:6" x14ac:dyDescent="0.25">
      <c r="A1432">
        <v>46.383339999999997</v>
      </c>
      <c r="B1432">
        <v>477.38299999999998</v>
      </c>
      <c r="C1432">
        <v>1.6939690000000001</v>
      </c>
      <c r="D1432">
        <v>40.005200000000002</v>
      </c>
      <c r="E1432">
        <v>59.992800000000003</v>
      </c>
      <c r="F1432">
        <f t="shared" si="21"/>
        <v>30.436883277986546</v>
      </c>
    </row>
    <row r="1433" spans="1:6" x14ac:dyDescent="0.25">
      <c r="A1433">
        <v>46.416670000000003</v>
      </c>
      <c r="B1433">
        <v>477.72</v>
      </c>
      <c r="C1433">
        <v>1.693781</v>
      </c>
      <c r="D1433">
        <v>39.999070000000003</v>
      </c>
      <c r="E1433">
        <v>59.997970000000002</v>
      </c>
      <c r="F1433">
        <f t="shared" si="21"/>
        <v>30.433505333020452</v>
      </c>
    </row>
    <row r="1434" spans="1:6" x14ac:dyDescent="0.25">
      <c r="A1434">
        <v>46.45</v>
      </c>
      <c r="B1434">
        <v>478.05849999999998</v>
      </c>
      <c r="C1434">
        <v>1.69347</v>
      </c>
      <c r="D1434">
        <v>39.997140000000002</v>
      </c>
      <c r="E1434">
        <v>60.01343</v>
      </c>
      <c r="F1434">
        <f t="shared" si="21"/>
        <v>30.427917349592509</v>
      </c>
    </row>
    <row r="1435" spans="1:6" x14ac:dyDescent="0.25">
      <c r="A1435">
        <v>46.483339999999998</v>
      </c>
      <c r="B1435">
        <v>478.39179999999999</v>
      </c>
      <c r="C1435">
        <v>1.6924650000000001</v>
      </c>
      <c r="D1435">
        <v>39.993899999999996</v>
      </c>
      <c r="E1435">
        <v>59.999490000000002</v>
      </c>
      <c r="F1435">
        <f t="shared" si="21"/>
        <v>30.409859718257827</v>
      </c>
    </row>
    <row r="1436" spans="1:6" x14ac:dyDescent="0.25">
      <c r="A1436">
        <v>46.516660000000002</v>
      </c>
      <c r="B1436">
        <v>478.72899999999998</v>
      </c>
      <c r="C1436">
        <v>1.692137</v>
      </c>
      <c r="D1436">
        <v>40.006909999999998</v>
      </c>
      <c r="E1436">
        <v>59.991410000000002</v>
      </c>
      <c r="F1436">
        <f t="shared" si="21"/>
        <v>30.403966282359541</v>
      </c>
    </row>
    <row r="1437" spans="1:6" x14ac:dyDescent="0.25">
      <c r="A1437">
        <v>46.55</v>
      </c>
      <c r="B1437">
        <v>479.06479999999999</v>
      </c>
      <c r="C1437">
        <v>1.6916960000000001</v>
      </c>
      <c r="D1437">
        <v>40.000729999999997</v>
      </c>
      <c r="E1437">
        <v>60.005890000000001</v>
      </c>
      <c r="F1437">
        <f t="shared" si="21"/>
        <v>30.396042485923132</v>
      </c>
    </row>
    <row r="1438" spans="1:6" x14ac:dyDescent="0.25">
      <c r="A1438">
        <v>46.583329999999997</v>
      </c>
      <c r="B1438">
        <v>479.39819999999997</v>
      </c>
      <c r="C1438">
        <v>1.6911099999999999</v>
      </c>
      <c r="D1438">
        <v>40.003410000000002</v>
      </c>
      <c r="E1438">
        <v>60.001570000000001</v>
      </c>
      <c r="F1438">
        <f t="shared" si="21"/>
        <v>30.385513359592661</v>
      </c>
    </row>
    <row r="1439" spans="1:6" x14ac:dyDescent="0.25">
      <c r="A1439">
        <v>46.616660000000003</v>
      </c>
      <c r="B1439">
        <v>479.72989999999999</v>
      </c>
      <c r="C1439">
        <v>1.6901200000000001</v>
      </c>
      <c r="D1439">
        <v>39.999119999999998</v>
      </c>
      <c r="E1439">
        <v>59.985959999999999</v>
      </c>
      <c r="F1439">
        <f t="shared" si="21"/>
        <v>30.367725245143575</v>
      </c>
    </row>
    <row r="1440" spans="1:6" x14ac:dyDescent="0.25">
      <c r="A1440">
        <v>46.65</v>
      </c>
      <c r="B1440">
        <v>480.06200000000001</v>
      </c>
      <c r="C1440">
        <v>1.6895279999999999</v>
      </c>
      <c r="D1440">
        <v>39.994540000000001</v>
      </c>
      <c r="E1440">
        <v>60.011920000000003</v>
      </c>
      <c r="F1440">
        <f t="shared" si="21"/>
        <v>30.357088312058867</v>
      </c>
    </row>
    <row r="1441" spans="1:6" x14ac:dyDescent="0.25">
      <c r="A1441">
        <v>46.683340000000001</v>
      </c>
      <c r="B1441">
        <v>480.39499999999998</v>
      </c>
      <c r="C1441">
        <v>1.688882</v>
      </c>
      <c r="D1441">
        <v>40.00226</v>
      </c>
      <c r="E1441">
        <v>60.000819999999997</v>
      </c>
      <c r="F1441">
        <f t="shared" si="21"/>
        <v>30.345481118186029</v>
      </c>
    </row>
    <row r="1442" spans="1:6" x14ac:dyDescent="0.25">
      <c r="A1442">
        <v>46.716670000000001</v>
      </c>
      <c r="B1442">
        <v>480.72379999999998</v>
      </c>
      <c r="C1442">
        <v>1.6878550000000001</v>
      </c>
      <c r="D1442">
        <v>39.996740000000003</v>
      </c>
      <c r="E1442">
        <v>59.999130000000001</v>
      </c>
      <c r="F1442">
        <f t="shared" si="21"/>
        <v>30.32702819541915</v>
      </c>
    </row>
    <row r="1443" spans="1:6" x14ac:dyDescent="0.25">
      <c r="A1443">
        <v>46.75</v>
      </c>
      <c r="B1443">
        <v>481.05360000000002</v>
      </c>
      <c r="C1443">
        <v>1.686901</v>
      </c>
      <c r="D1443">
        <v>40.002070000000003</v>
      </c>
      <c r="E1443">
        <v>59.99474</v>
      </c>
      <c r="F1443">
        <f t="shared" si="21"/>
        <v>30.30988692149548</v>
      </c>
    </row>
    <row r="1444" spans="1:6" x14ac:dyDescent="0.25">
      <c r="A1444">
        <v>46.783329999999999</v>
      </c>
      <c r="B1444">
        <v>481.39060000000001</v>
      </c>
      <c r="C1444">
        <v>1.6869639999999999</v>
      </c>
      <c r="D1444">
        <v>39.999040000000001</v>
      </c>
      <c r="E1444">
        <v>60.003880000000002</v>
      </c>
      <c r="F1444">
        <f t="shared" si="21"/>
        <v>30.311018892414964</v>
      </c>
    </row>
    <row r="1445" spans="1:6" x14ac:dyDescent="0.25">
      <c r="A1445">
        <v>46.816659999999999</v>
      </c>
      <c r="B1445">
        <v>481.7253</v>
      </c>
      <c r="C1445">
        <v>1.686401</v>
      </c>
      <c r="D1445">
        <v>40.0032</v>
      </c>
      <c r="E1445">
        <v>59.998719999999999</v>
      </c>
      <c r="F1445">
        <f t="shared" si="21"/>
        <v>30.300903025309076</v>
      </c>
    </row>
    <row r="1446" spans="1:6" x14ac:dyDescent="0.25">
      <c r="A1446">
        <v>46.85</v>
      </c>
      <c r="B1446">
        <v>482.06299999999999</v>
      </c>
      <c r="C1446">
        <v>1.6862779999999999</v>
      </c>
      <c r="D1446">
        <v>39.99145</v>
      </c>
      <c r="E1446">
        <v>59.992840000000001</v>
      </c>
      <c r="F1446">
        <f t="shared" si="21"/>
        <v>30.298692986847218</v>
      </c>
    </row>
    <row r="1447" spans="1:6" x14ac:dyDescent="0.25">
      <c r="A1447">
        <v>46.883339999999997</v>
      </c>
      <c r="B1447">
        <v>482.40410000000003</v>
      </c>
      <c r="C1447">
        <v>1.68645</v>
      </c>
      <c r="D1447">
        <v>40.006270000000001</v>
      </c>
      <c r="E1447">
        <v>60.000279999999997</v>
      </c>
      <c r="F1447">
        <f t="shared" si="21"/>
        <v>30.301783447135342</v>
      </c>
    </row>
    <row r="1448" spans="1:6" x14ac:dyDescent="0.25">
      <c r="A1448">
        <v>46.916670000000003</v>
      </c>
      <c r="B1448">
        <v>482.74329999999998</v>
      </c>
      <c r="C1448">
        <v>1.6863490000000001</v>
      </c>
      <c r="D1448">
        <v>40.004460000000002</v>
      </c>
      <c r="E1448">
        <v>59.998820000000002</v>
      </c>
      <c r="F1448">
        <f t="shared" si="21"/>
        <v>30.299968700105687</v>
      </c>
    </row>
    <row r="1449" spans="1:6" x14ac:dyDescent="0.25">
      <c r="A1449">
        <v>46.95</v>
      </c>
      <c r="B1449">
        <v>483.0736</v>
      </c>
      <c r="C1449">
        <v>1.6850609999999999</v>
      </c>
      <c r="D1449">
        <v>39.993319999999997</v>
      </c>
      <c r="E1449">
        <v>60.009459999999997</v>
      </c>
      <c r="F1449">
        <f t="shared" ref="F1449:F1512" si="22">100*C1449/$C$40</f>
        <v>30.276826183529497</v>
      </c>
    </row>
    <row r="1450" spans="1:6" x14ac:dyDescent="0.25">
      <c r="A1450">
        <v>46.983339999999998</v>
      </c>
      <c r="B1450">
        <v>483.40100000000001</v>
      </c>
      <c r="C1450">
        <v>1.6837420000000001</v>
      </c>
      <c r="D1450">
        <v>40.00291</v>
      </c>
      <c r="E1450">
        <v>59.995570000000001</v>
      </c>
      <c r="F1450">
        <f t="shared" si="22"/>
        <v>30.253126665389754</v>
      </c>
    </row>
    <row r="1451" spans="1:6" x14ac:dyDescent="0.25">
      <c r="A1451">
        <v>47.016660000000002</v>
      </c>
      <c r="B1451">
        <v>483.7328</v>
      </c>
      <c r="C1451">
        <v>1.683317</v>
      </c>
      <c r="D1451">
        <v>39.993960000000001</v>
      </c>
      <c r="E1451">
        <v>60.001060000000003</v>
      </c>
      <c r="F1451">
        <f t="shared" si="22"/>
        <v>30.245490353631304</v>
      </c>
    </row>
    <row r="1452" spans="1:6" x14ac:dyDescent="0.25">
      <c r="A1452">
        <v>47.05</v>
      </c>
      <c r="B1452">
        <v>484.06470000000002</v>
      </c>
      <c r="C1452">
        <v>1.682933</v>
      </c>
      <c r="D1452">
        <v>40.003459999999997</v>
      </c>
      <c r="E1452">
        <v>60.007089999999998</v>
      </c>
      <c r="F1452">
        <f t="shared" si="22"/>
        <v>30.238590721360143</v>
      </c>
    </row>
    <row r="1453" spans="1:6" x14ac:dyDescent="0.25">
      <c r="A1453">
        <v>47.083329999999997</v>
      </c>
      <c r="B1453">
        <v>484.39179999999999</v>
      </c>
      <c r="C1453">
        <v>1.681627</v>
      </c>
      <c r="D1453">
        <v>40.005249999999997</v>
      </c>
      <c r="E1453">
        <v>60.000779999999999</v>
      </c>
      <c r="F1453">
        <f t="shared" si="22"/>
        <v>30.215124784521247</v>
      </c>
    </row>
    <row r="1454" spans="1:6" x14ac:dyDescent="0.25">
      <c r="A1454">
        <v>47.116660000000003</v>
      </c>
      <c r="B1454">
        <v>484.72219999999999</v>
      </c>
      <c r="C1454">
        <v>1.6809609999999999</v>
      </c>
      <c r="D1454">
        <v>39.990279999999998</v>
      </c>
      <c r="E1454">
        <v>59.998690000000003</v>
      </c>
      <c r="F1454">
        <f t="shared" si="22"/>
        <v>30.203158234800949</v>
      </c>
    </row>
    <row r="1455" spans="1:6" x14ac:dyDescent="0.25">
      <c r="A1455">
        <v>47.15</v>
      </c>
      <c r="B1455">
        <v>485.05709999999999</v>
      </c>
      <c r="C1455">
        <v>1.6808620000000001</v>
      </c>
      <c r="D1455">
        <v>40.008319999999998</v>
      </c>
      <c r="E1455">
        <v>59.997390000000003</v>
      </c>
      <c r="F1455">
        <f t="shared" si="22"/>
        <v>30.201379423356048</v>
      </c>
    </row>
    <row r="1456" spans="1:6" x14ac:dyDescent="0.25">
      <c r="A1456">
        <v>47.183340000000001</v>
      </c>
      <c r="B1456">
        <v>485.39879999999999</v>
      </c>
      <c r="C1456">
        <v>1.6812119999999999</v>
      </c>
      <c r="D1456">
        <v>40.001959999999997</v>
      </c>
      <c r="E1456">
        <v>59.99691</v>
      </c>
      <c r="F1456">
        <f t="shared" si="22"/>
        <v>30.207668150686526</v>
      </c>
    </row>
    <row r="1457" spans="1:6" x14ac:dyDescent="0.25">
      <c r="A1457">
        <v>47.216670000000001</v>
      </c>
      <c r="B1457">
        <v>485.73869999999999</v>
      </c>
      <c r="C1457">
        <v>1.681028</v>
      </c>
      <c r="D1457">
        <v>39.991010000000003</v>
      </c>
      <c r="E1457">
        <v>59.99682</v>
      </c>
      <c r="F1457">
        <f t="shared" si="22"/>
        <v>30.204362076889932</v>
      </c>
    </row>
    <row r="1458" spans="1:6" x14ac:dyDescent="0.25">
      <c r="A1458">
        <v>47.25</v>
      </c>
      <c r="B1458">
        <v>486.07049999999998</v>
      </c>
      <c r="C1458">
        <v>1.6800040000000001</v>
      </c>
      <c r="D1458">
        <v>40.001220000000004</v>
      </c>
      <c r="E1458">
        <v>60.002200000000002</v>
      </c>
      <c r="F1458">
        <f t="shared" si="22"/>
        <v>30.185963057500171</v>
      </c>
    </row>
    <row r="1459" spans="1:6" x14ac:dyDescent="0.25">
      <c r="A1459">
        <v>47.283329999999999</v>
      </c>
      <c r="B1459">
        <v>486.40440000000001</v>
      </c>
      <c r="C1459">
        <v>1.6793739999999999</v>
      </c>
      <c r="D1459">
        <v>39.998820000000002</v>
      </c>
      <c r="E1459">
        <v>59.99738</v>
      </c>
      <c r="F1459">
        <f t="shared" si="22"/>
        <v>30.174643348305292</v>
      </c>
    </row>
    <row r="1460" spans="1:6" x14ac:dyDescent="0.25">
      <c r="A1460">
        <v>47.316659999999999</v>
      </c>
      <c r="B1460">
        <v>486.7389</v>
      </c>
      <c r="C1460">
        <v>1.6790609999999999</v>
      </c>
      <c r="D1460">
        <v>40.007599999999996</v>
      </c>
      <c r="E1460">
        <v>60.013950000000001</v>
      </c>
      <c r="F1460">
        <f t="shared" si="22"/>
        <v>30.1690194292926</v>
      </c>
    </row>
    <row r="1461" spans="1:6" x14ac:dyDescent="0.25">
      <c r="A1461">
        <v>47.35</v>
      </c>
      <c r="B1461">
        <v>487.06939999999997</v>
      </c>
      <c r="C1461">
        <v>1.678269</v>
      </c>
      <c r="D1461">
        <v>40.004170000000002</v>
      </c>
      <c r="E1461">
        <v>59.989130000000003</v>
      </c>
      <c r="F1461">
        <f t="shared" si="22"/>
        <v>30.154788937733333</v>
      </c>
    </row>
    <row r="1462" spans="1:6" x14ac:dyDescent="0.25">
      <c r="A1462">
        <v>47.383339999999997</v>
      </c>
      <c r="B1462">
        <v>487.399</v>
      </c>
      <c r="C1462">
        <v>1.677251</v>
      </c>
      <c r="D1462">
        <v>39.999510000000001</v>
      </c>
      <c r="E1462">
        <v>60.012090000000001</v>
      </c>
      <c r="F1462">
        <f t="shared" si="22"/>
        <v>30.136497725097804</v>
      </c>
    </row>
    <row r="1463" spans="1:6" x14ac:dyDescent="0.25">
      <c r="A1463">
        <v>47.416670000000003</v>
      </c>
      <c r="B1463">
        <v>487.72660000000002</v>
      </c>
      <c r="C1463">
        <v>1.6761520000000001</v>
      </c>
      <c r="D1463">
        <v>39.987079999999999</v>
      </c>
      <c r="E1463">
        <v>59.992310000000003</v>
      </c>
      <c r="F1463">
        <f t="shared" si="22"/>
        <v>30.116751121280085</v>
      </c>
    </row>
    <row r="1464" spans="1:6" x14ac:dyDescent="0.25">
      <c r="A1464">
        <v>47.45</v>
      </c>
      <c r="B1464">
        <v>488.06580000000002</v>
      </c>
      <c r="C1464">
        <v>1.676688</v>
      </c>
      <c r="D1464">
        <v>40.008719999999997</v>
      </c>
      <c r="E1464">
        <v>59.998359999999998</v>
      </c>
      <c r="F1464">
        <f t="shared" si="22"/>
        <v>30.126381857991912</v>
      </c>
    </row>
    <row r="1465" spans="1:6" x14ac:dyDescent="0.25">
      <c r="A1465">
        <v>47.483339999999998</v>
      </c>
      <c r="B1465">
        <v>488.40100000000001</v>
      </c>
      <c r="C1465">
        <v>1.6762300000000001</v>
      </c>
      <c r="D1465">
        <v>39.99568</v>
      </c>
      <c r="E1465">
        <v>60.004840000000002</v>
      </c>
      <c r="F1465">
        <f t="shared" si="22"/>
        <v>30.118152609085165</v>
      </c>
    </row>
    <row r="1466" spans="1:6" x14ac:dyDescent="0.25">
      <c r="A1466">
        <v>47.516660000000002</v>
      </c>
      <c r="B1466">
        <v>488.73419999999999</v>
      </c>
      <c r="C1466">
        <v>1.6757949999999999</v>
      </c>
      <c r="D1466">
        <v>40.001089999999998</v>
      </c>
      <c r="E1466">
        <v>59.988909999999997</v>
      </c>
      <c r="F1466">
        <f t="shared" si="22"/>
        <v>30.110336619402986</v>
      </c>
    </row>
    <row r="1467" spans="1:6" x14ac:dyDescent="0.25">
      <c r="A1467">
        <v>47.55</v>
      </c>
      <c r="B1467">
        <v>489.06950000000001</v>
      </c>
      <c r="C1467">
        <v>1.675265</v>
      </c>
      <c r="D1467">
        <v>40.007080000000002</v>
      </c>
      <c r="E1467">
        <v>60.007860000000001</v>
      </c>
      <c r="F1467">
        <f t="shared" si="22"/>
        <v>30.100813689445392</v>
      </c>
    </row>
    <row r="1468" spans="1:6" x14ac:dyDescent="0.25">
      <c r="A1468">
        <v>47.583329999999997</v>
      </c>
      <c r="B1468">
        <v>489.39859999999999</v>
      </c>
      <c r="C1468">
        <v>1.674188</v>
      </c>
      <c r="D1468">
        <v>39.997030000000002</v>
      </c>
      <c r="E1468">
        <v>59.998370000000001</v>
      </c>
      <c r="F1468">
        <f t="shared" si="22"/>
        <v>30.081462377059871</v>
      </c>
    </row>
    <row r="1469" spans="1:6" x14ac:dyDescent="0.25">
      <c r="A1469">
        <v>47.616660000000003</v>
      </c>
      <c r="B1469">
        <v>489.72840000000002</v>
      </c>
      <c r="C1469">
        <v>1.6733070000000001</v>
      </c>
      <c r="D1469">
        <v>39.99004</v>
      </c>
      <c r="E1469">
        <v>60.002609999999997</v>
      </c>
      <c r="F1469">
        <f t="shared" si="22"/>
        <v>30.065632751979422</v>
      </c>
    </row>
    <row r="1470" spans="1:6" x14ac:dyDescent="0.25">
      <c r="A1470">
        <v>47.65</v>
      </c>
      <c r="B1470">
        <v>490.06400000000002</v>
      </c>
      <c r="C1470">
        <v>1.6732860000000001</v>
      </c>
      <c r="D1470">
        <v>40.00159</v>
      </c>
      <c r="E1470">
        <v>59.993589999999998</v>
      </c>
      <c r="F1470">
        <f t="shared" si="22"/>
        <v>30.06525542833959</v>
      </c>
    </row>
    <row r="1471" spans="1:6" x14ac:dyDescent="0.25">
      <c r="A1471">
        <v>47.683340000000001</v>
      </c>
      <c r="B1471">
        <v>490.3981</v>
      </c>
      <c r="C1471">
        <v>1.672925</v>
      </c>
      <c r="D1471">
        <v>40.000349999999997</v>
      </c>
      <c r="E1471">
        <v>60.001779999999997</v>
      </c>
      <c r="F1471">
        <f t="shared" si="22"/>
        <v>30.058769055293002</v>
      </c>
    </row>
    <row r="1472" spans="1:6" x14ac:dyDescent="0.25">
      <c r="A1472">
        <v>47.716670000000001</v>
      </c>
      <c r="B1472">
        <v>490.73259999999999</v>
      </c>
      <c r="C1472">
        <v>1.6724380000000001</v>
      </c>
      <c r="D1472">
        <v>40.010379999999998</v>
      </c>
      <c r="E1472">
        <v>59.992460000000001</v>
      </c>
      <c r="F1472">
        <f t="shared" si="22"/>
        <v>30.050018740407449</v>
      </c>
    </row>
    <row r="1473" spans="1:6" x14ac:dyDescent="0.25">
      <c r="A1473">
        <v>47.75</v>
      </c>
      <c r="B1473">
        <v>491.0686</v>
      </c>
      <c r="C1473">
        <v>1.6721619999999999</v>
      </c>
      <c r="D1473">
        <v>39.993139999999997</v>
      </c>
      <c r="E1473">
        <v>60.011879999999998</v>
      </c>
      <c r="F1473">
        <f t="shared" si="22"/>
        <v>30.045059629712544</v>
      </c>
    </row>
    <row r="1474" spans="1:6" x14ac:dyDescent="0.25">
      <c r="A1474">
        <v>47.783329999999999</v>
      </c>
      <c r="B1474">
        <v>491.40230000000003</v>
      </c>
      <c r="C1474">
        <v>1.671665</v>
      </c>
      <c r="D1474">
        <v>40.000700000000002</v>
      </c>
      <c r="E1474">
        <v>60.002110000000002</v>
      </c>
      <c r="F1474">
        <f t="shared" si="22"/>
        <v>30.036129636903254</v>
      </c>
    </row>
    <row r="1475" spans="1:6" x14ac:dyDescent="0.25">
      <c r="A1475">
        <v>47.816659999999999</v>
      </c>
      <c r="B1475">
        <v>491.73149999999998</v>
      </c>
      <c r="C1475">
        <v>1.670496</v>
      </c>
      <c r="D1475">
        <v>39.993870000000001</v>
      </c>
      <c r="E1475">
        <v>59.993479999999998</v>
      </c>
      <c r="F1475">
        <f t="shared" si="22"/>
        <v>30.015125287619433</v>
      </c>
    </row>
    <row r="1476" spans="1:6" x14ac:dyDescent="0.25">
      <c r="A1476">
        <v>47.85</v>
      </c>
      <c r="B1476">
        <v>492.06869999999998</v>
      </c>
      <c r="C1476">
        <v>1.6706890000000001</v>
      </c>
      <c r="D1476">
        <v>40.006740000000001</v>
      </c>
      <c r="E1476">
        <v>60.006390000000003</v>
      </c>
      <c r="F1476">
        <f t="shared" si="22"/>
        <v>30.018593071547389</v>
      </c>
    </row>
    <row r="1477" spans="1:6" x14ac:dyDescent="0.25">
      <c r="A1477">
        <v>47.883339999999997</v>
      </c>
      <c r="B1477">
        <v>492.41199999999998</v>
      </c>
      <c r="C1477">
        <v>1.671478</v>
      </c>
      <c r="D1477">
        <v>40.006459999999997</v>
      </c>
      <c r="E1477">
        <v>60.000700000000002</v>
      </c>
      <c r="F1477">
        <f t="shared" si="22"/>
        <v>30.032769659729539</v>
      </c>
    </row>
    <row r="1478" spans="1:6" x14ac:dyDescent="0.25">
      <c r="A1478">
        <v>47.916670000000003</v>
      </c>
      <c r="B1478">
        <v>492.74959999999999</v>
      </c>
      <c r="C1478">
        <v>1.6711100000000001</v>
      </c>
      <c r="D1478">
        <v>39.991549999999997</v>
      </c>
      <c r="E1478">
        <v>59.98836</v>
      </c>
      <c r="F1478">
        <f t="shared" si="22"/>
        <v>30.026157512136347</v>
      </c>
    </row>
    <row r="1479" spans="1:6" x14ac:dyDescent="0.25">
      <c r="A1479">
        <v>47.95</v>
      </c>
      <c r="B1479">
        <v>493.08420000000001</v>
      </c>
      <c r="C1479">
        <v>1.6706110000000001</v>
      </c>
      <c r="D1479">
        <v>40.006340000000002</v>
      </c>
      <c r="E1479">
        <v>60.001179999999998</v>
      </c>
      <c r="F1479">
        <f t="shared" si="22"/>
        <v>30.01719158374231</v>
      </c>
    </row>
    <row r="1480" spans="1:6" x14ac:dyDescent="0.25">
      <c r="A1480">
        <v>47.983339999999998</v>
      </c>
      <c r="B1480">
        <v>493.41309999999999</v>
      </c>
      <c r="C1480">
        <v>1.6696979999999999</v>
      </c>
      <c r="D1480">
        <v>39.992159999999998</v>
      </c>
      <c r="E1480">
        <v>60.002000000000002</v>
      </c>
      <c r="F1480">
        <f t="shared" si="22"/>
        <v>30.000786989305926</v>
      </c>
    </row>
    <row r="1481" spans="1:6" x14ac:dyDescent="0.25">
      <c r="A1481">
        <v>48.016660000000002</v>
      </c>
      <c r="B1481">
        <v>493.74119999999999</v>
      </c>
      <c r="C1481">
        <v>1.6687050000000001</v>
      </c>
      <c r="D1481">
        <v>39.999879999999997</v>
      </c>
      <c r="E1481">
        <v>60.004060000000003</v>
      </c>
      <c r="F1481">
        <f t="shared" si="22"/>
        <v>29.982944971479725</v>
      </c>
    </row>
    <row r="1482" spans="1:6" x14ac:dyDescent="0.25">
      <c r="A1482">
        <v>48.05</v>
      </c>
      <c r="B1482">
        <v>494.072</v>
      </c>
      <c r="C1482">
        <v>1.6684349999999999</v>
      </c>
      <c r="D1482">
        <v>40.0107</v>
      </c>
      <c r="E1482">
        <v>59.996699999999997</v>
      </c>
      <c r="F1482">
        <f t="shared" si="22"/>
        <v>29.978093667539056</v>
      </c>
    </row>
    <row r="1483" spans="1:6" x14ac:dyDescent="0.25">
      <c r="A1483">
        <v>48.083329999999997</v>
      </c>
      <c r="B1483">
        <v>494.40260000000001</v>
      </c>
      <c r="C1483">
        <v>1.667807</v>
      </c>
      <c r="D1483">
        <v>39.994280000000003</v>
      </c>
      <c r="E1483">
        <v>59.999119999999998</v>
      </c>
      <c r="F1483">
        <f t="shared" si="22"/>
        <v>29.966809893928932</v>
      </c>
    </row>
    <row r="1484" spans="1:6" x14ac:dyDescent="0.25">
      <c r="A1484">
        <v>48.116660000000003</v>
      </c>
      <c r="B1484">
        <v>494.73700000000002</v>
      </c>
      <c r="C1484">
        <v>1.6677729999999999</v>
      </c>
      <c r="D1484">
        <v>39.994129999999998</v>
      </c>
      <c r="E1484">
        <v>60.005980000000001</v>
      </c>
      <c r="F1484">
        <f t="shared" si="22"/>
        <v>29.966198988988257</v>
      </c>
    </row>
    <row r="1485" spans="1:6" x14ac:dyDescent="0.25">
      <c r="A1485">
        <v>48.15</v>
      </c>
      <c r="B1485">
        <v>495.07</v>
      </c>
      <c r="C1485">
        <v>1.6671370000000001</v>
      </c>
      <c r="D1485">
        <v>40.00412</v>
      </c>
      <c r="E1485">
        <v>59.99682</v>
      </c>
      <c r="F1485">
        <f t="shared" si="22"/>
        <v>29.954771473039148</v>
      </c>
    </row>
    <row r="1486" spans="1:6" x14ac:dyDescent="0.25">
      <c r="A1486">
        <v>48.183340000000001</v>
      </c>
      <c r="B1486">
        <v>495.40109999999999</v>
      </c>
      <c r="C1486">
        <v>1.666452</v>
      </c>
      <c r="D1486">
        <v>39.995800000000003</v>
      </c>
      <c r="E1486">
        <v>60.002540000000003</v>
      </c>
      <c r="F1486">
        <f t="shared" si="22"/>
        <v>29.942463535263769</v>
      </c>
    </row>
    <row r="1487" spans="1:6" x14ac:dyDescent="0.25">
      <c r="A1487">
        <v>48.216670000000001</v>
      </c>
      <c r="B1487">
        <v>495.73480000000001</v>
      </c>
      <c r="C1487">
        <v>1.666048</v>
      </c>
      <c r="D1487">
        <v>40.00188</v>
      </c>
      <c r="E1487">
        <v>59.994340000000001</v>
      </c>
      <c r="F1487">
        <f t="shared" si="22"/>
        <v>29.935204547145151</v>
      </c>
    </row>
    <row r="1488" spans="1:6" x14ac:dyDescent="0.25">
      <c r="A1488">
        <v>48.25</v>
      </c>
      <c r="B1488">
        <v>496.07080000000002</v>
      </c>
      <c r="C1488">
        <v>1.665915</v>
      </c>
      <c r="D1488">
        <v>40.007559999999998</v>
      </c>
      <c r="E1488">
        <v>60.015650000000001</v>
      </c>
      <c r="F1488">
        <f t="shared" si="22"/>
        <v>29.932814830759565</v>
      </c>
    </row>
    <row r="1489" spans="1:6" x14ac:dyDescent="0.25">
      <c r="A1489">
        <v>48.283329999999999</v>
      </c>
      <c r="B1489">
        <v>496.40219999999999</v>
      </c>
      <c r="C1489">
        <v>1.664911</v>
      </c>
      <c r="D1489">
        <v>39.993740000000003</v>
      </c>
      <c r="E1489">
        <v>59.987050000000004</v>
      </c>
      <c r="F1489">
        <f t="shared" si="22"/>
        <v>29.914775167217261</v>
      </c>
    </row>
    <row r="1490" spans="1:6" x14ac:dyDescent="0.25">
      <c r="A1490">
        <v>48.316659999999999</v>
      </c>
      <c r="B1490">
        <v>496.7328</v>
      </c>
      <c r="C1490">
        <v>1.6641509999999999</v>
      </c>
      <c r="D1490">
        <v>40.001109999999997</v>
      </c>
      <c r="E1490">
        <v>60.001899999999999</v>
      </c>
      <c r="F1490">
        <f t="shared" si="22"/>
        <v>29.901119645013917</v>
      </c>
    </row>
    <row r="1491" spans="1:6" x14ac:dyDescent="0.25">
      <c r="A1491">
        <v>48.35</v>
      </c>
      <c r="B1491">
        <v>497.06959999999998</v>
      </c>
      <c r="C1491">
        <v>1.6641250000000001</v>
      </c>
      <c r="D1491">
        <v>39.993160000000003</v>
      </c>
      <c r="E1491">
        <v>60.005499999999998</v>
      </c>
      <c r="F1491">
        <f t="shared" si="22"/>
        <v>29.900652482412223</v>
      </c>
    </row>
    <row r="1492" spans="1:6" x14ac:dyDescent="0.25">
      <c r="A1492">
        <v>48.383339999999997</v>
      </c>
      <c r="B1492">
        <v>497.40570000000002</v>
      </c>
      <c r="C1492">
        <v>1.6640079999999999</v>
      </c>
      <c r="D1492">
        <v>40.008279999999999</v>
      </c>
      <c r="E1492">
        <v>59.985410000000002</v>
      </c>
      <c r="F1492">
        <f t="shared" si="22"/>
        <v>29.898550250704606</v>
      </c>
    </row>
    <row r="1493" spans="1:6" x14ac:dyDescent="0.25">
      <c r="A1493">
        <v>48.416670000000003</v>
      </c>
      <c r="B1493">
        <v>497.74020000000002</v>
      </c>
      <c r="C1493">
        <v>1.6635219999999999</v>
      </c>
      <c r="D1493">
        <v>40.001280000000001</v>
      </c>
      <c r="E1493">
        <v>60.001959999999997</v>
      </c>
      <c r="F1493">
        <f t="shared" si="22"/>
        <v>29.889817903611412</v>
      </c>
    </row>
    <row r="1494" spans="1:6" x14ac:dyDescent="0.25">
      <c r="A1494">
        <v>48.45</v>
      </c>
      <c r="B1494">
        <v>498.06979999999999</v>
      </c>
      <c r="C1494">
        <v>1.6624399999999999</v>
      </c>
      <c r="D1494">
        <v>39.992089999999997</v>
      </c>
      <c r="E1494">
        <v>60.00938</v>
      </c>
      <c r="F1494">
        <f t="shared" si="22"/>
        <v>29.870376752264029</v>
      </c>
    </row>
    <row r="1495" spans="1:6" x14ac:dyDescent="0.25">
      <c r="A1495">
        <v>48.483339999999998</v>
      </c>
      <c r="B1495">
        <v>498.4008</v>
      </c>
      <c r="C1495">
        <v>1.6618790000000001</v>
      </c>
      <c r="D1495">
        <v>40.002079999999999</v>
      </c>
      <c r="E1495">
        <v>60.001519999999999</v>
      </c>
      <c r="F1495">
        <f t="shared" si="22"/>
        <v>29.860296820742882</v>
      </c>
    </row>
    <row r="1496" spans="1:6" x14ac:dyDescent="0.25">
      <c r="A1496">
        <v>48.516660000000002</v>
      </c>
      <c r="B1496">
        <v>498.73399999999998</v>
      </c>
      <c r="C1496">
        <v>1.6614960000000001</v>
      </c>
      <c r="D1496">
        <v>40.001220000000004</v>
      </c>
      <c r="E1496">
        <v>59.995269999999998</v>
      </c>
      <c r="F1496">
        <f t="shared" si="22"/>
        <v>29.853415156264095</v>
      </c>
    </row>
    <row r="1497" spans="1:6" x14ac:dyDescent="0.25">
      <c r="A1497">
        <v>48.55</v>
      </c>
      <c r="B1497">
        <v>499.07339999999999</v>
      </c>
      <c r="C1497">
        <v>1.6619660000000001</v>
      </c>
      <c r="D1497">
        <v>39.999890000000001</v>
      </c>
      <c r="E1497">
        <v>60.013849999999998</v>
      </c>
      <c r="F1497">
        <f t="shared" si="22"/>
        <v>29.861860018679319</v>
      </c>
    </row>
    <row r="1498" spans="1:6" x14ac:dyDescent="0.25">
      <c r="A1498">
        <v>48.583329999999997</v>
      </c>
      <c r="B1498">
        <v>499.41559999999998</v>
      </c>
      <c r="C1498">
        <v>1.662528</v>
      </c>
      <c r="D1498">
        <v>40.0015</v>
      </c>
      <c r="E1498">
        <v>59.988079999999997</v>
      </c>
      <c r="F1498">
        <f t="shared" si="22"/>
        <v>29.871957917992841</v>
      </c>
    </row>
    <row r="1499" spans="1:6" x14ac:dyDescent="0.25">
      <c r="A1499">
        <v>48.616660000000003</v>
      </c>
      <c r="B1499">
        <v>499.75310000000002</v>
      </c>
      <c r="C1499">
        <v>1.6623300000000001</v>
      </c>
      <c r="D1499">
        <v>40.003399999999999</v>
      </c>
      <c r="E1499">
        <v>59.996499999999997</v>
      </c>
      <c r="F1499">
        <f t="shared" si="22"/>
        <v>29.868400295103022</v>
      </c>
    </row>
    <row r="1500" spans="1:6" x14ac:dyDescent="0.25">
      <c r="A1500">
        <v>48.65</v>
      </c>
      <c r="B1500">
        <v>500.08460000000002</v>
      </c>
      <c r="C1500">
        <v>1.661483</v>
      </c>
      <c r="D1500">
        <v>40.001370000000001</v>
      </c>
      <c r="E1500">
        <v>59.99297</v>
      </c>
      <c r="F1500">
        <f t="shared" si="22"/>
        <v>29.853181574963248</v>
      </c>
    </row>
    <row r="1501" spans="1:6" x14ac:dyDescent="0.25">
      <c r="A1501">
        <v>48.683340000000001</v>
      </c>
      <c r="B1501">
        <v>500.42180000000002</v>
      </c>
      <c r="C1501">
        <v>1.661686</v>
      </c>
      <c r="D1501">
        <v>39.994100000000003</v>
      </c>
      <c r="E1501">
        <v>60.007300000000001</v>
      </c>
      <c r="F1501">
        <f t="shared" si="22"/>
        <v>29.856829036814926</v>
      </c>
    </row>
    <row r="1502" spans="1:6" x14ac:dyDescent="0.25">
      <c r="A1502">
        <v>48.716670000000001</v>
      </c>
      <c r="B1502">
        <v>500.75790000000001</v>
      </c>
      <c r="C1502">
        <v>1.6617299999999999</v>
      </c>
      <c r="D1502">
        <v>39.991970000000002</v>
      </c>
      <c r="E1502">
        <v>59.994700000000002</v>
      </c>
      <c r="F1502">
        <f t="shared" si="22"/>
        <v>29.85761961967933</v>
      </c>
    </row>
    <row r="1503" spans="1:6" x14ac:dyDescent="0.25">
      <c r="A1503">
        <v>48.75</v>
      </c>
      <c r="B1503">
        <v>501.08839999999998</v>
      </c>
      <c r="C1503">
        <v>1.660938</v>
      </c>
      <c r="D1503">
        <v>40.003689999999999</v>
      </c>
      <c r="E1503">
        <v>60.014699999999998</v>
      </c>
      <c r="F1503">
        <f t="shared" si="22"/>
        <v>29.843389128120062</v>
      </c>
    </row>
    <row r="1504" spans="1:6" x14ac:dyDescent="0.25">
      <c r="A1504">
        <v>48.783329999999999</v>
      </c>
      <c r="B1504">
        <v>501.42439999999999</v>
      </c>
      <c r="C1504">
        <v>1.661251</v>
      </c>
      <c r="D1504">
        <v>40.00508</v>
      </c>
      <c r="E1504">
        <v>59.992840000000001</v>
      </c>
      <c r="F1504">
        <f t="shared" si="22"/>
        <v>29.849013047132754</v>
      </c>
    </row>
    <row r="1505" spans="1:6" x14ac:dyDescent="0.25">
      <c r="A1505">
        <v>48.816659999999999</v>
      </c>
      <c r="B1505">
        <v>501.75310000000002</v>
      </c>
      <c r="C1505">
        <v>1.6603399999999999</v>
      </c>
      <c r="D1505">
        <v>40.006799999999998</v>
      </c>
      <c r="E1505">
        <v>59.998779999999996</v>
      </c>
      <c r="F1505">
        <f t="shared" si="22"/>
        <v>29.832644388281114</v>
      </c>
    </row>
    <row r="1506" spans="1:6" x14ac:dyDescent="0.25">
      <c r="A1506">
        <v>48.85</v>
      </c>
      <c r="B1506">
        <v>502.07659999999998</v>
      </c>
      <c r="C1506">
        <v>1.6590510000000001</v>
      </c>
      <c r="D1506">
        <v>40.001860000000001</v>
      </c>
      <c r="E1506">
        <v>59.997959999999999</v>
      </c>
      <c r="F1506">
        <f t="shared" si="22"/>
        <v>29.809483903912557</v>
      </c>
    </row>
    <row r="1507" spans="1:6" x14ac:dyDescent="0.25">
      <c r="A1507">
        <v>48.883339999999997</v>
      </c>
      <c r="B1507">
        <v>502.40309999999999</v>
      </c>
      <c r="C1507">
        <v>1.6583209999999999</v>
      </c>
      <c r="D1507">
        <v>39.99812</v>
      </c>
      <c r="E1507">
        <v>60.002699999999997</v>
      </c>
      <c r="F1507">
        <f t="shared" si="22"/>
        <v>29.7963674154804</v>
      </c>
    </row>
    <row r="1508" spans="1:6" x14ac:dyDescent="0.25">
      <c r="A1508">
        <v>48.916670000000003</v>
      </c>
      <c r="B1508">
        <v>502.73020000000002</v>
      </c>
      <c r="C1508">
        <v>1.6574120000000001</v>
      </c>
      <c r="D1508">
        <v>39.987259999999999</v>
      </c>
      <c r="E1508">
        <v>60.001620000000003</v>
      </c>
      <c r="F1508">
        <f t="shared" si="22"/>
        <v>29.780034692213516</v>
      </c>
    </row>
    <row r="1509" spans="1:6" x14ac:dyDescent="0.25">
      <c r="A1509">
        <v>48.95</v>
      </c>
      <c r="B1509">
        <v>503.06400000000002</v>
      </c>
      <c r="C1509">
        <v>1.657181</v>
      </c>
      <c r="D1509">
        <v>40.005380000000002</v>
      </c>
      <c r="E1509">
        <v>60.00356</v>
      </c>
      <c r="F1509">
        <f t="shared" si="22"/>
        <v>29.775884132175388</v>
      </c>
    </row>
    <row r="1510" spans="1:6" x14ac:dyDescent="0.25">
      <c r="A1510">
        <v>48.983339999999998</v>
      </c>
      <c r="B1510">
        <v>503.4049</v>
      </c>
      <c r="C1510">
        <v>1.657816</v>
      </c>
      <c r="D1510">
        <v>40.004100000000001</v>
      </c>
      <c r="E1510">
        <v>59.997320000000002</v>
      </c>
      <c r="F1510">
        <f t="shared" si="22"/>
        <v>29.78729368033213</v>
      </c>
    </row>
    <row r="1511" spans="1:6" x14ac:dyDescent="0.25">
      <c r="A1511">
        <v>49.016660000000002</v>
      </c>
      <c r="B1511">
        <v>503.7398</v>
      </c>
      <c r="C1511">
        <v>1.657362</v>
      </c>
      <c r="D1511">
        <v>39.997909999999997</v>
      </c>
      <c r="E1511">
        <v>59.997900000000001</v>
      </c>
      <c r="F1511">
        <f t="shared" si="22"/>
        <v>29.779136302594871</v>
      </c>
    </row>
    <row r="1512" spans="1:6" x14ac:dyDescent="0.25">
      <c r="A1512">
        <v>49.05</v>
      </c>
      <c r="B1512">
        <v>504.07339999999999</v>
      </c>
      <c r="C1512">
        <v>1.656474</v>
      </c>
      <c r="D1512">
        <v>39.996180000000003</v>
      </c>
      <c r="E1512">
        <v>59.989699999999999</v>
      </c>
      <c r="F1512">
        <f t="shared" si="22"/>
        <v>29.763180902967811</v>
      </c>
    </row>
    <row r="1513" spans="1:6" x14ac:dyDescent="0.25">
      <c r="A1513">
        <v>49.083329999999997</v>
      </c>
      <c r="B1513">
        <v>504.40440000000001</v>
      </c>
      <c r="C1513">
        <v>1.6554009999999999</v>
      </c>
      <c r="D1513">
        <v>40.000590000000003</v>
      </c>
      <c r="E1513">
        <v>60.014560000000003</v>
      </c>
      <c r="F1513">
        <f t="shared" ref="F1513:F1576" si="23">100*C1513/$C$40</f>
        <v>29.743901461751779</v>
      </c>
    </row>
    <row r="1514" spans="1:6" x14ac:dyDescent="0.25">
      <c r="A1514">
        <v>49.116660000000003</v>
      </c>
      <c r="B1514">
        <v>504.73500000000001</v>
      </c>
      <c r="C1514">
        <v>1.6548719999999999</v>
      </c>
      <c r="D1514">
        <v>39.996879999999997</v>
      </c>
      <c r="E1514">
        <v>59.998339999999999</v>
      </c>
      <c r="F1514">
        <f t="shared" si="23"/>
        <v>29.734396499586559</v>
      </c>
    </row>
    <row r="1515" spans="1:6" x14ac:dyDescent="0.25">
      <c r="A1515">
        <v>49.15</v>
      </c>
      <c r="B1515">
        <v>505.06959999999998</v>
      </c>
      <c r="C1515">
        <v>1.654766</v>
      </c>
      <c r="D1515">
        <v>40.002130000000001</v>
      </c>
      <c r="E1515">
        <v>59.995719999999999</v>
      </c>
      <c r="F1515">
        <f t="shared" si="23"/>
        <v>29.732491913595041</v>
      </c>
    </row>
    <row r="1516" spans="1:6" x14ac:dyDescent="0.25">
      <c r="A1516">
        <v>49.183340000000001</v>
      </c>
      <c r="B1516">
        <v>505.4126</v>
      </c>
      <c r="C1516">
        <v>1.655708</v>
      </c>
      <c r="D1516">
        <v>40.00291</v>
      </c>
      <c r="E1516">
        <v>59.996270000000003</v>
      </c>
      <c r="F1516">
        <f t="shared" si="23"/>
        <v>29.749417574010231</v>
      </c>
    </row>
    <row r="1517" spans="1:6" x14ac:dyDescent="0.25">
      <c r="A1517">
        <v>49.216670000000001</v>
      </c>
      <c r="B1517">
        <v>505.75139999999999</v>
      </c>
      <c r="C1517">
        <v>1.6556390000000001</v>
      </c>
      <c r="D1517">
        <v>40.000100000000003</v>
      </c>
      <c r="E1517">
        <v>60.051200000000001</v>
      </c>
      <c r="F1517">
        <f t="shared" si="23"/>
        <v>29.748177796336513</v>
      </c>
    </row>
    <row r="1518" spans="1:6" x14ac:dyDescent="0.25">
      <c r="A1518">
        <v>49.25</v>
      </c>
      <c r="B1518">
        <v>506.09059999999999</v>
      </c>
      <c r="C1518">
        <v>1.655624</v>
      </c>
      <c r="D1518">
        <v>40.00694</v>
      </c>
      <c r="E1518">
        <v>59.99109</v>
      </c>
      <c r="F1518">
        <f t="shared" si="23"/>
        <v>29.747908279450918</v>
      </c>
    </row>
    <row r="1519" spans="1:6" x14ac:dyDescent="0.25">
      <c r="A1519">
        <v>49.283329999999999</v>
      </c>
      <c r="B1519">
        <v>506.42189999999999</v>
      </c>
      <c r="C1519">
        <v>1.6547320000000001</v>
      </c>
      <c r="D1519">
        <v>39.991419999999998</v>
      </c>
      <c r="E1519">
        <v>60.001750000000001</v>
      </c>
      <c r="F1519">
        <f t="shared" si="23"/>
        <v>29.731881008654369</v>
      </c>
    </row>
    <row r="1520" spans="1:6" x14ac:dyDescent="0.25">
      <c r="A1520">
        <v>49.316659999999999</v>
      </c>
      <c r="B1520">
        <v>506.75409999999999</v>
      </c>
      <c r="C1520">
        <v>1.6544399999999999</v>
      </c>
      <c r="D1520">
        <v>39.999980000000001</v>
      </c>
      <c r="E1520">
        <v>60.003680000000003</v>
      </c>
      <c r="F1520">
        <f t="shared" si="23"/>
        <v>29.726634413281502</v>
      </c>
    </row>
    <row r="1521" spans="1:6" x14ac:dyDescent="0.25">
      <c r="A1521">
        <v>49.35</v>
      </c>
      <c r="B1521">
        <v>507.08539999999999</v>
      </c>
      <c r="C1521">
        <v>1.654158</v>
      </c>
      <c r="D1521">
        <v>39.999560000000002</v>
      </c>
      <c r="E1521">
        <v>59.999690000000001</v>
      </c>
      <c r="F1521">
        <f t="shared" si="23"/>
        <v>29.721567495832367</v>
      </c>
    </row>
    <row r="1522" spans="1:6" x14ac:dyDescent="0.25">
      <c r="A1522">
        <v>49.383339999999997</v>
      </c>
      <c r="B1522">
        <v>507.41300000000001</v>
      </c>
      <c r="C1522">
        <v>1.6533100000000001</v>
      </c>
      <c r="D1522">
        <v>40.006059999999998</v>
      </c>
      <c r="E1522">
        <v>59.988900000000001</v>
      </c>
      <c r="F1522">
        <f t="shared" si="23"/>
        <v>29.706330807900223</v>
      </c>
    </row>
    <row r="1523" spans="1:6" x14ac:dyDescent="0.25">
      <c r="A1523">
        <v>49.416670000000003</v>
      </c>
      <c r="B1523">
        <v>507.73899999999998</v>
      </c>
      <c r="C1523">
        <v>1.652334</v>
      </c>
      <c r="D1523">
        <v>39.997999999999998</v>
      </c>
      <c r="E1523">
        <v>60.009120000000003</v>
      </c>
      <c r="F1523">
        <f t="shared" si="23"/>
        <v>29.688794242544351</v>
      </c>
    </row>
    <row r="1524" spans="1:6" x14ac:dyDescent="0.25">
      <c r="A1524">
        <v>49.45</v>
      </c>
      <c r="B1524">
        <v>508.07220000000001</v>
      </c>
      <c r="C1524">
        <v>1.6523330000000001</v>
      </c>
      <c r="D1524">
        <v>39.992139999999999</v>
      </c>
      <c r="E1524">
        <v>60.000369999999997</v>
      </c>
      <c r="F1524">
        <f t="shared" si="23"/>
        <v>29.688776274751984</v>
      </c>
    </row>
    <row r="1525" spans="1:6" x14ac:dyDescent="0.25">
      <c r="A1525">
        <v>49.483339999999998</v>
      </c>
      <c r="B1525">
        <v>508.40940000000001</v>
      </c>
      <c r="C1525">
        <v>1.6526149999999999</v>
      </c>
      <c r="D1525">
        <v>40.008159999999997</v>
      </c>
      <c r="E1525">
        <v>59.998759999999997</v>
      </c>
      <c r="F1525">
        <f t="shared" si="23"/>
        <v>29.693843192201111</v>
      </c>
    </row>
    <row r="1526" spans="1:6" x14ac:dyDescent="0.25">
      <c r="A1526">
        <v>49.516660000000002</v>
      </c>
      <c r="B1526">
        <v>508.74680000000001</v>
      </c>
      <c r="C1526">
        <v>1.652652</v>
      </c>
      <c r="D1526">
        <v>39.999940000000002</v>
      </c>
      <c r="E1526">
        <v>59.993479999999998</v>
      </c>
      <c r="F1526">
        <f t="shared" si="23"/>
        <v>29.694508000518908</v>
      </c>
    </row>
    <row r="1527" spans="1:6" x14ac:dyDescent="0.25">
      <c r="A1527">
        <v>49.55</v>
      </c>
      <c r="B1527">
        <v>509.08440000000002</v>
      </c>
      <c r="C1527">
        <v>1.652585</v>
      </c>
      <c r="D1527">
        <v>39.996099999999998</v>
      </c>
      <c r="E1527">
        <v>60.002249999999997</v>
      </c>
      <c r="F1527">
        <f t="shared" si="23"/>
        <v>29.693304158429928</v>
      </c>
    </row>
    <row r="1528" spans="1:6" x14ac:dyDescent="0.25">
      <c r="A1528">
        <v>49.583329999999997</v>
      </c>
      <c r="B1528">
        <v>509.42039999999997</v>
      </c>
      <c r="C1528">
        <v>1.6523589999999999</v>
      </c>
      <c r="D1528">
        <v>39.997700000000002</v>
      </c>
      <c r="E1528">
        <v>60.003100000000003</v>
      </c>
      <c r="F1528">
        <f t="shared" si="23"/>
        <v>29.689243437353671</v>
      </c>
    </row>
    <row r="1529" spans="1:6" x14ac:dyDescent="0.25">
      <c r="A1529">
        <v>49.616660000000003</v>
      </c>
      <c r="B1529">
        <v>509.75020000000001</v>
      </c>
      <c r="C1529">
        <v>1.651308</v>
      </c>
      <c r="D1529">
        <v>40.004060000000003</v>
      </c>
      <c r="E1529">
        <v>59.992049999999999</v>
      </c>
      <c r="F1529">
        <f t="shared" si="23"/>
        <v>29.670359287569841</v>
      </c>
    </row>
    <row r="1530" spans="1:6" x14ac:dyDescent="0.25">
      <c r="A1530">
        <v>49.65</v>
      </c>
      <c r="B1530">
        <v>510.07619999999997</v>
      </c>
      <c r="C1530">
        <v>1.6501060000000001</v>
      </c>
      <c r="D1530">
        <v>40.006500000000003</v>
      </c>
      <c r="E1530">
        <v>60.00367</v>
      </c>
      <c r="F1530">
        <f t="shared" si="23"/>
        <v>29.648762001137722</v>
      </c>
    </row>
    <row r="1531" spans="1:6" x14ac:dyDescent="0.25">
      <c r="A1531">
        <v>49.683340000000001</v>
      </c>
      <c r="B1531">
        <v>510.40969999999999</v>
      </c>
      <c r="C1531">
        <v>1.6499600000000001</v>
      </c>
      <c r="D1531">
        <v>39.988799999999998</v>
      </c>
      <c r="E1531">
        <v>59.99859</v>
      </c>
      <c r="F1531">
        <f t="shared" si="23"/>
        <v>29.646138703451289</v>
      </c>
    </row>
    <row r="1532" spans="1:6" x14ac:dyDescent="0.25">
      <c r="A1532">
        <v>49.716670000000001</v>
      </c>
      <c r="B1532">
        <v>510.7516</v>
      </c>
      <c r="C1532">
        <v>1.65099</v>
      </c>
      <c r="D1532">
        <v>40.001139999999999</v>
      </c>
      <c r="E1532">
        <v>59.997120000000002</v>
      </c>
      <c r="F1532">
        <f t="shared" si="23"/>
        <v>29.664645529595287</v>
      </c>
    </row>
    <row r="1533" spans="1:6" x14ac:dyDescent="0.25">
      <c r="A1533">
        <v>49.75</v>
      </c>
      <c r="B1533">
        <v>511.089</v>
      </c>
      <c r="C1533">
        <v>1.6509199999999999</v>
      </c>
      <c r="D1533">
        <v>39.996429999999997</v>
      </c>
      <c r="E1533">
        <v>60.016779999999997</v>
      </c>
      <c r="F1533">
        <f t="shared" si="23"/>
        <v>29.663387784129188</v>
      </c>
    </row>
    <row r="1534" spans="1:6" x14ac:dyDescent="0.25">
      <c r="A1534">
        <v>49.783329999999999</v>
      </c>
      <c r="B1534">
        <v>511.4196</v>
      </c>
      <c r="C1534">
        <v>1.6500859999999999</v>
      </c>
      <c r="D1534">
        <v>40.001600000000003</v>
      </c>
      <c r="E1534">
        <v>59.989379999999997</v>
      </c>
      <c r="F1534">
        <f t="shared" si="23"/>
        <v>29.648402645290265</v>
      </c>
    </row>
    <row r="1535" spans="1:6" x14ac:dyDescent="0.25">
      <c r="A1535">
        <v>49.816659999999999</v>
      </c>
      <c r="B1535">
        <v>511.75</v>
      </c>
      <c r="C1535">
        <v>1.649281</v>
      </c>
      <c r="D1535">
        <v>40.009059999999998</v>
      </c>
      <c r="E1535">
        <v>59.999879999999997</v>
      </c>
      <c r="F1535">
        <f t="shared" si="23"/>
        <v>29.633938572430147</v>
      </c>
    </row>
    <row r="1536" spans="1:6" x14ac:dyDescent="0.25">
      <c r="A1536">
        <v>49.85</v>
      </c>
      <c r="B1536">
        <v>512.07889999999998</v>
      </c>
      <c r="C1536">
        <v>1.6485939999999999</v>
      </c>
      <c r="D1536">
        <v>40.001220000000004</v>
      </c>
      <c r="E1536">
        <v>60.001570000000001</v>
      </c>
      <c r="F1536">
        <f t="shared" si="23"/>
        <v>29.62159469907002</v>
      </c>
    </row>
    <row r="1537" spans="1:6" x14ac:dyDescent="0.25">
      <c r="A1537">
        <v>49.883339999999997</v>
      </c>
      <c r="B1537">
        <v>512.41039999999998</v>
      </c>
      <c r="C1537">
        <v>1.6483030000000001</v>
      </c>
      <c r="D1537">
        <v>40.000909999999998</v>
      </c>
      <c r="E1537">
        <v>60.008049999999997</v>
      </c>
      <c r="F1537">
        <f t="shared" si="23"/>
        <v>29.61636607148953</v>
      </c>
    </row>
    <row r="1538" spans="1:6" x14ac:dyDescent="0.25">
      <c r="A1538">
        <v>49.916670000000003</v>
      </c>
      <c r="B1538">
        <v>512.74879999999996</v>
      </c>
      <c r="C1538">
        <v>1.6488050000000001</v>
      </c>
      <c r="D1538">
        <v>40.000120000000003</v>
      </c>
      <c r="E1538">
        <v>59.99906</v>
      </c>
      <c r="F1538">
        <f t="shared" si="23"/>
        <v>29.625385903260689</v>
      </c>
    </row>
    <row r="1539" spans="1:6" x14ac:dyDescent="0.25">
      <c r="A1539">
        <v>49.95</v>
      </c>
      <c r="B1539">
        <v>513.08590000000004</v>
      </c>
      <c r="C1539">
        <v>1.648922</v>
      </c>
      <c r="D1539">
        <v>39.989159999999998</v>
      </c>
      <c r="E1539">
        <v>59.988300000000002</v>
      </c>
      <c r="F1539">
        <f t="shared" si="23"/>
        <v>29.627488134968306</v>
      </c>
    </row>
    <row r="1540" spans="1:6" x14ac:dyDescent="0.25">
      <c r="A1540">
        <v>49.983339999999998</v>
      </c>
      <c r="B1540">
        <v>513.42089999999996</v>
      </c>
      <c r="C1540">
        <v>1.64846</v>
      </c>
      <c r="D1540">
        <v>40.009639999999997</v>
      </c>
      <c r="E1540">
        <v>60.011380000000003</v>
      </c>
      <c r="F1540">
        <f t="shared" si="23"/>
        <v>29.619187014892066</v>
      </c>
    </row>
    <row r="1541" spans="1:6" x14ac:dyDescent="0.25">
      <c r="A1541">
        <v>50.016660000000002</v>
      </c>
      <c r="B1541">
        <v>513.75199999999995</v>
      </c>
      <c r="C1541">
        <v>1.6479090000000001</v>
      </c>
      <c r="D1541">
        <v>40.00506</v>
      </c>
      <c r="E1541">
        <v>59.991059999999997</v>
      </c>
      <c r="F1541">
        <f t="shared" si="23"/>
        <v>29.609286761294641</v>
      </c>
    </row>
    <row r="1542" spans="1:6" x14ac:dyDescent="0.25">
      <c r="A1542">
        <v>50.05</v>
      </c>
      <c r="B1542">
        <v>514.08090000000004</v>
      </c>
      <c r="C1542">
        <v>1.6467620000000001</v>
      </c>
      <c r="D1542">
        <v>39.984189999999998</v>
      </c>
      <c r="E1542">
        <v>60.003999999999998</v>
      </c>
      <c r="F1542">
        <f t="shared" si="23"/>
        <v>29.588677703443022</v>
      </c>
    </row>
    <row r="1543" spans="1:6" x14ac:dyDescent="0.25">
      <c r="A1543">
        <v>50.083329999999997</v>
      </c>
      <c r="B1543">
        <v>514.41849999999999</v>
      </c>
      <c r="C1543">
        <v>1.6475070000000001</v>
      </c>
      <c r="D1543">
        <v>40.017780000000002</v>
      </c>
      <c r="E1543">
        <v>59.99024</v>
      </c>
      <c r="F1543">
        <f t="shared" si="23"/>
        <v>29.60206370876077</v>
      </c>
    </row>
    <row r="1544" spans="1:6" x14ac:dyDescent="0.25">
      <c r="A1544">
        <v>50.116660000000003</v>
      </c>
      <c r="B1544">
        <v>514.75059999999996</v>
      </c>
      <c r="C1544">
        <v>1.6468320000000001</v>
      </c>
      <c r="D1544">
        <v>39.992260000000002</v>
      </c>
      <c r="E1544">
        <v>59.996290000000002</v>
      </c>
      <c r="F1544">
        <f t="shared" si="23"/>
        <v>29.58993544890912</v>
      </c>
    </row>
    <row r="1545" spans="1:6" x14ac:dyDescent="0.25">
      <c r="A1545">
        <v>50.15</v>
      </c>
      <c r="B1545">
        <v>515.08929999999998</v>
      </c>
      <c r="C1545">
        <v>1.6472169999999999</v>
      </c>
      <c r="D1545">
        <v>39.987949999999998</v>
      </c>
      <c r="E1545">
        <v>60.023429999999998</v>
      </c>
      <c r="F1545">
        <f t="shared" si="23"/>
        <v>29.596853048972655</v>
      </c>
    </row>
    <row r="1546" spans="1:6" x14ac:dyDescent="0.25">
      <c r="A1546">
        <v>50.183340000000001</v>
      </c>
      <c r="B1546">
        <v>515.43079999999998</v>
      </c>
      <c r="C1546">
        <v>1.647858</v>
      </c>
      <c r="D1546">
        <v>40.011519999999997</v>
      </c>
      <c r="E1546">
        <v>59.990259999999999</v>
      </c>
      <c r="F1546">
        <f t="shared" si="23"/>
        <v>29.60837040388363</v>
      </c>
    </row>
    <row r="1547" spans="1:6" x14ac:dyDescent="0.25">
      <c r="A1547">
        <v>50.216670000000001</v>
      </c>
      <c r="B1547">
        <v>515.76120000000003</v>
      </c>
      <c r="C1547">
        <v>1.6469229999999999</v>
      </c>
      <c r="D1547">
        <v>39.990900000000003</v>
      </c>
      <c r="E1547">
        <v>60.001060000000003</v>
      </c>
      <c r="F1547">
        <f t="shared" si="23"/>
        <v>29.591570518015043</v>
      </c>
    </row>
    <row r="1548" spans="1:6" x14ac:dyDescent="0.25">
      <c r="A1548">
        <v>50.25</v>
      </c>
      <c r="B1548">
        <v>516.09720000000004</v>
      </c>
      <c r="C1548">
        <v>1.6469879999999999</v>
      </c>
      <c r="D1548">
        <v>40.015389999999996</v>
      </c>
      <c r="E1548">
        <v>59.990569999999998</v>
      </c>
      <c r="F1548">
        <f t="shared" si="23"/>
        <v>29.592738424519275</v>
      </c>
    </row>
    <row r="1549" spans="1:6" x14ac:dyDescent="0.25">
      <c r="A1549">
        <v>50.283329999999999</v>
      </c>
      <c r="B1549">
        <v>516.42110000000002</v>
      </c>
      <c r="C1549">
        <v>1.6456029999999999</v>
      </c>
      <c r="D1549">
        <v>39.997019999999999</v>
      </c>
      <c r="E1549">
        <v>60.002110000000002</v>
      </c>
      <c r="F1549">
        <f t="shared" si="23"/>
        <v>29.567853032082926</v>
      </c>
    </row>
    <row r="1550" spans="1:6" x14ac:dyDescent="0.25">
      <c r="A1550">
        <v>50.316659999999999</v>
      </c>
      <c r="B1550">
        <v>516.75390000000004</v>
      </c>
      <c r="C1550">
        <v>1.6454120000000001</v>
      </c>
      <c r="D1550">
        <v>39.98265</v>
      </c>
      <c r="E1550">
        <v>60.009799999999998</v>
      </c>
      <c r="F1550">
        <f t="shared" si="23"/>
        <v>29.564421183739721</v>
      </c>
    </row>
    <row r="1551" spans="1:6" x14ac:dyDescent="0.25">
      <c r="A1551">
        <v>50.35</v>
      </c>
      <c r="B1551">
        <v>517.08349999999996</v>
      </c>
      <c r="C1551">
        <v>1.645027</v>
      </c>
      <c r="D1551">
        <v>39.99933</v>
      </c>
      <c r="E1551">
        <v>59.997619999999998</v>
      </c>
      <c r="F1551">
        <f t="shared" si="23"/>
        <v>29.557503583676187</v>
      </c>
    </row>
    <row r="1552" spans="1:6" x14ac:dyDescent="0.25">
      <c r="A1552">
        <v>50.383339999999997</v>
      </c>
      <c r="B1552">
        <v>517.40940000000001</v>
      </c>
      <c r="C1552">
        <v>1.643702</v>
      </c>
      <c r="D1552">
        <v>40.019910000000003</v>
      </c>
      <c r="E1552">
        <v>60.000439999999998</v>
      </c>
      <c r="F1552">
        <f t="shared" si="23"/>
        <v>29.533696258782207</v>
      </c>
    </row>
    <row r="1553" spans="1:6" x14ac:dyDescent="0.25">
      <c r="A1553">
        <v>50.416670000000003</v>
      </c>
      <c r="B1553">
        <v>517.74419999999998</v>
      </c>
      <c r="C1553">
        <v>1.6438539999999999</v>
      </c>
      <c r="D1553">
        <v>39.999560000000002</v>
      </c>
      <c r="E1553">
        <v>59.991880000000002</v>
      </c>
      <c r="F1553">
        <f t="shared" si="23"/>
        <v>29.536427363222874</v>
      </c>
    </row>
    <row r="1554" spans="1:6" x14ac:dyDescent="0.25">
      <c r="A1554">
        <v>50.45</v>
      </c>
      <c r="B1554">
        <v>518.08640000000003</v>
      </c>
      <c r="C1554">
        <v>1.6447620000000001</v>
      </c>
      <c r="D1554">
        <v>40.001559999999998</v>
      </c>
      <c r="E1554">
        <v>59.99794</v>
      </c>
      <c r="F1554">
        <f t="shared" si="23"/>
        <v>29.552742118697392</v>
      </c>
    </row>
    <row r="1555" spans="1:6" x14ac:dyDescent="0.25">
      <c r="A1555">
        <v>50.483339999999998</v>
      </c>
      <c r="B1555">
        <v>518.42380000000003</v>
      </c>
      <c r="C1555">
        <v>1.644388</v>
      </c>
      <c r="D1555">
        <v>39.990319999999997</v>
      </c>
      <c r="E1555">
        <v>60.014919999999996</v>
      </c>
      <c r="F1555">
        <f t="shared" si="23"/>
        <v>29.546022164349957</v>
      </c>
    </row>
    <row r="1556" spans="1:6" x14ac:dyDescent="0.25">
      <c r="A1556">
        <v>50.516660000000002</v>
      </c>
      <c r="B1556">
        <v>518.77</v>
      </c>
      <c r="C1556">
        <v>1.6456809999999999</v>
      </c>
      <c r="D1556">
        <v>39.988700000000001</v>
      </c>
      <c r="E1556">
        <v>59.998199999999997</v>
      </c>
      <c r="F1556">
        <f t="shared" si="23"/>
        <v>29.569254519888005</v>
      </c>
    </row>
    <row r="1557" spans="1:6" x14ac:dyDescent="0.25">
      <c r="A1557">
        <v>50.55</v>
      </c>
      <c r="B1557">
        <v>519.10490000000004</v>
      </c>
      <c r="C1557">
        <v>1.6449510000000001</v>
      </c>
      <c r="D1557">
        <v>40.023400000000002</v>
      </c>
      <c r="E1557">
        <v>60.001440000000002</v>
      </c>
      <c r="F1557">
        <f t="shared" si="23"/>
        <v>29.556138031455855</v>
      </c>
    </row>
    <row r="1558" spans="1:6" x14ac:dyDescent="0.25">
      <c r="A1558">
        <v>50.583329999999997</v>
      </c>
      <c r="B1558">
        <v>519.43439999999998</v>
      </c>
      <c r="C1558">
        <v>1.643994</v>
      </c>
      <c r="D1558">
        <v>39.990810000000003</v>
      </c>
      <c r="E1558">
        <v>60.002879999999998</v>
      </c>
      <c r="F1558">
        <f t="shared" si="23"/>
        <v>29.538942854155067</v>
      </c>
    </row>
    <row r="1559" spans="1:6" x14ac:dyDescent="0.25">
      <c r="A1559">
        <v>50.616660000000003</v>
      </c>
      <c r="B1559">
        <v>519.75540000000001</v>
      </c>
      <c r="C1559">
        <v>1.642442</v>
      </c>
      <c r="D1559">
        <v>40.007309999999997</v>
      </c>
      <c r="E1559">
        <v>59.989429999999999</v>
      </c>
      <c r="F1559">
        <f t="shared" si="23"/>
        <v>29.51105684039246</v>
      </c>
    </row>
    <row r="1560" spans="1:6" x14ac:dyDescent="0.25">
      <c r="A1560">
        <v>50.65</v>
      </c>
      <c r="B1560">
        <v>520.07669999999996</v>
      </c>
      <c r="C1560">
        <v>1.6410180000000001</v>
      </c>
      <c r="D1560">
        <v>39.981949999999998</v>
      </c>
      <c r="E1560">
        <v>60.003639999999997</v>
      </c>
      <c r="F1560">
        <f t="shared" si="23"/>
        <v>29.485470704053569</v>
      </c>
    </row>
    <row r="1561" spans="1:6" x14ac:dyDescent="0.25">
      <c r="A1561">
        <v>50.683340000000001</v>
      </c>
      <c r="B1561">
        <v>520.40899999999999</v>
      </c>
      <c r="C1561">
        <v>1.6414359999999999</v>
      </c>
      <c r="D1561">
        <v>40.01914</v>
      </c>
      <c r="E1561">
        <v>59.987659999999998</v>
      </c>
      <c r="F1561">
        <f t="shared" si="23"/>
        <v>29.492981241265404</v>
      </c>
    </row>
    <row r="1562" spans="1:6" x14ac:dyDescent="0.25">
      <c r="A1562">
        <v>50.716670000000001</v>
      </c>
      <c r="B1562">
        <v>520.745</v>
      </c>
      <c r="C1562">
        <v>1.641729</v>
      </c>
      <c r="D1562">
        <v>39.983600000000003</v>
      </c>
      <c r="E1562">
        <v>60.009279999999997</v>
      </c>
      <c r="F1562">
        <f t="shared" si="23"/>
        <v>29.498245804430642</v>
      </c>
    </row>
    <row r="1563" spans="1:6" x14ac:dyDescent="0.25">
      <c r="A1563">
        <v>50.75</v>
      </c>
      <c r="B1563">
        <v>521.0856</v>
      </c>
      <c r="C1563">
        <v>1.6421749999999999</v>
      </c>
      <c r="D1563">
        <v>40.015369999999997</v>
      </c>
      <c r="E1563">
        <v>59.990900000000003</v>
      </c>
      <c r="F1563">
        <f t="shared" si="23"/>
        <v>29.506259439828916</v>
      </c>
    </row>
    <row r="1564" spans="1:6" x14ac:dyDescent="0.25">
      <c r="A1564">
        <v>50.783329999999999</v>
      </c>
      <c r="B1564">
        <v>521.4212</v>
      </c>
      <c r="C1564">
        <v>1.641818</v>
      </c>
      <c r="D1564">
        <v>39.981499999999997</v>
      </c>
      <c r="E1564">
        <v>60.018740000000001</v>
      </c>
      <c r="F1564">
        <f t="shared" si="23"/>
        <v>29.499844937951824</v>
      </c>
    </row>
    <row r="1565" spans="1:6" x14ac:dyDescent="0.25">
      <c r="A1565">
        <v>50.816659999999999</v>
      </c>
      <c r="B1565">
        <v>521.75739999999996</v>
      </c>
      <c r="C1565">
        <v>1.6416809999999999</v>
      </c>
      <c r="D1565">
        <v>40.007480000000001</v>
      </c>
      <c r="E1565">
        <v>60.003019999999999</v>
      </c>
      <c r="F1565">
        <f t="shared" si="23"/>
        <v>29.497383350396742</v>
      </c>
    </row>
    <row r="1566" spans="1:6" x14ac:dyDescent="0.25">
      <c r="A1566">
        <v>50.85</v>
      </c>
      <c r="B1566">
        <v>522.09580000000005</v>
      </c>
      <c r="C1566">
        <v>1.641834</v>
      </c>
      <c r="D1566">
        <v>40.014330000000001</v>
      </c>
      <c r="E1566">
        <v>59.977159999999998</v>
      </c>
      <c r="F1566">
        <f t="shared" si="23"/>
        <v>29.500132422629786</v>
      </c>
    </row>
    <row r="1567" spans="1:6" x14ac:dyDescent="0.25">
      <c r="A1567">
        <v>50.883339999999997</v>
      </c>
      <c r="B1567">
        <v>522.43240000000003</v>
      </c>
      <c r="C1567">
        <v>1.641767</v>
      </c>
      <c r="D1567">
        <v>39.994019999999999</v>
      </c>
      <c r="E1567">
        <v>60.021859999999997</v>
      </c>
      <c r="F1567">
        <f t="shared" si="23"/>
        <v>29.498928580540809</v>
      </c>
    </row>
    <row r="1568" spans="1:6" x14ac:dyDescent="0.25">
      <c r="A1568">
        <v>50.916670000000003</v>
      </c>
      <c r="B1568">
        <v>522.76300000000003</v>
      </c>
      <c r="C1568">
        <v>1.6412580000000001</v>
      </c>
      <c r="D1568">
        <v>39.994349999999997</v>
      </c>
      <c r="E1568">
        <v>59.996020000000001</v>
      </c>
      <c r="F1568">
        <f t="shared" si="23"/>
        <v>29.489782974223044</v>
      </c>
    </row>
    <row r="1569" spans="1:6" x14ac:dyDescent="0.25">
      <c r="A1569">
        <v>50.95</v>
      </c>
      <c r="B1569">
        <v>523.09640000000002</v>
      </c>
      <c r="C1569">
        <v>1.6411450000000001</v>
      </c>
      <c r="D1569">
        <v>39.999049999999997</v>
      </c>
      <c r="E1569">
        <v>59.97974</v>
      </c>
      <c r="F1569">
        <f t="shared" si="23"/>
        <v>29.487752613684918</v>
      </c>
    </row>
    <row r="1570" spans="1:6" x14ac:dyDescent="0.25">
      <c r="A1570">
        <v>50.983339999999998</v>
      </c>
      <c r="B1570">
        <v>523.42899999999997</v>
      </c>
      <c r="C1570">
        <v>1.640909</v>
      </c>
      <c r="D1570">
        <v>40.010159999999999</v>
      </c>
      <c r="E1570">
        <v>60.001370000000001</v>
      </c>
      <c r="F1570">
        <f t="shared" si="23"/>
        <v>29.483512214684932</v>
      </c>
    </row>
    <row r="1571" spans="1:6" x14ac:dyDescent="0.25">
      <c r="A1571">
        <v>51.016660000000002</v>
      </c>
      <c r="B1571">
        <v>523.76089999999999</v>
      </c>
      <c r="C1571">
        <v>1.6406890000000001</v>
      </c>
      <c r="D1571">
        <v>39.98845</v>
      </c>
      <c r="E1571">
        <v>60.017749999999999</v>
      </c>
      <c r="F1571">
        <f t="shared" si="23"/>
        <v>29.479559300362915</v>
      </c>
    </row>
    <row r="1572" spans="1:6" x14ac:dyDescent="0.25">
      <c r="A1572">
        <v>51.05</v>
      </c>
      <c r="B1572">
        <v>524.09429999999998</v>
      </c>
      <c r="C1572">
        <v>1.6406609999999999</v>
      </c>
      <c r="D1572">
        <v>40.0017</v>
      </c>
      <c r="E1572">
        <v>59.984639999999999</v>
      </c>
      <c r="F1572">
        <f t="shared" si="23"/>
        <v>29.479056202176473</v>
      </c>
    </row>
    <row r="1573" spans="1:6" x14ac:dyDescent="0.25">
      <c r="A1573">
        <v>51.083329999999997</v>
      </c>
      <c r="B1573">
        <v>524.42600000000004</v>
      </c>
      <c r="C1573">
        <v>1.6403909999999999</v>
      </c>
      <c r="D1573">
        <v>40.003500000000003</v>
      </c>
      <c r="E1573">
        <v>60.000860000000003</v>
      </c>
      <c r="F1573">
        <f t="shared" si="23"/>
        <v>29.474204898235811</v>
      </c>
    </row>
    <row r="1574" spans="1:6" x14ac:dyDescent="0.25">
      <c r="A1574">
        <v>51.116660000000003</v>
      </c>
      <c r="B1574">
        <v>524.75239999999997</v>
      </c>
      <c r="C1574">
        <v>1.6391849999999999</v>
      </c>
      <c r="D1574">
        <v>39.984189999999998</v>
      </c>
      <c r="E1574">
        <v>60.02158</v>
      </c>
      <c r="F1574">
        <f t="shared" si="23"/>
        <v>29.452535740634197</v>
      </c>
    </row>
    <row r="1575" spans="1:6" x14ac:dyDescent="0.25">
      <c r="A1575">
        <v>51.15</v>
      </c>
      <c r="B1575">
        <v>525.08199999999999</v>
      </c>
      <c r="C1575">
        <v>1.6386780000000001</v>
      </c>
      <c r="D1575">
        <v>40.002040000000001</v>
      </c>
      <c r="E1575">
        <v>59.99174</v>
      </c>
      <c r="F1575">
        <f t="shared" si="23"/>
        <v>29.443426069901182</v>
      </c>
    </row>
    <row r="1576" spans="1:6" x14ac:dyDescent="0.25">
      <c r="A1576">
        <v>51.183340000000001</v>
      </c>
      <c r="B1576">
        <v>525.41959999999995</v>
      </c>
      <c r="C1576">
        <v>1.6392960000000001</v>
      </c>
      <c r="D1576">
        <v>39.997500000000002</v>
      </c>
      <c r="E1576">
        <v>60.006830000000001</v>
      </c>
      <c r="F1576">
        <f t="shared" si="23"/>
        <v>29.454530165587585</v>
      </c>
    </row>
    <row r="1577" spans="1:6" x14ac:dyDescent="0.25">
      <c r="A1577">
        <v>51.216670000000001</v>
      </c>
      <c r="B1577">
        <v>525.75369999999998</v>
      </c>
      <c r="C1577">
        <v>1.638879</v>
      </c>
      <c r="D1577">
        <v>40.024940000000001</v>
      </c>
      <c r="E1577">
        <v>59.985979999999998</v>
      </c>
      <c r="F1577">
        <f t="shared" ref="F1577:F1640" si="24">100*C1577/$C$40</f>
        <v>29.447037596168116</v>
      </c>
    </row>
    <row r="1578" spans="1:6" x14ac:dyDescent="0.25">
      <c r="A1578">
        <v>51.25</v>
      </c>
      <c r="B1578">
        <v>526.08820000000003</v>
      </c>
      <c r="C1578">
        <v>1.638709</v>
      </c>
      <c r="D1578">
        <v>39.98424</v>
      </c>
      <c r="E1578">
        <v>59.996049999999997</v>
      </c>
      <c r="F1578">
        <f t="shared" si="24"/>
        <v>29.443983071464739</v>
      </c>
    </row>
    <row r="1579" spans="1:6" x14ac:dyDescent="0.25">
      <c r="A1579">
        <v>51.283329999999999</v>
      </c>
      <c r="B1579">
        <v>526.42560000000003</v>
      </c>
      <c r="C1579">
        <v>1.6388180000000001</v>
      </c>
      <c r="D1579">
        <v>40.008279999999999</v>
      </c>
      <c r="E1579">
        <v>59.99888</v>
      </c>
      <c r="F1579">
        <f t="shared" si="24"/>
        <v>29.445941560833372</v>
      </c>
    </row>
    <row r="1580" spans="1:6" x14ac:dyDescent="0.25">
      <c r="A1580">
        <v>51.316659999999999</v>
      </c>
      <c r="B1580">
        <v>526.76419999999996</v>
      </c>
      <c r="C1580">
        <v>1.6390420000000001</v>
      </c>
      <c r="D1580">
        <v>40.005519999999997</v>
      </c>
      <c r="E1580">
        <v>60.003239999999998</v>
      </c>
      <c r="F1580">
        <f t="shared" si="24"/>
        <v>29.449966346324885</v>
      </c>
    </row>
    <row r="1581" spans="1:6" x14ac:dyDescent="0.25">
      <c r="A1581">
        <v>51.35</v>
      </c>
      <c r="B1581">
        <v>527.09770000000003</v>
      </c>
      <c r="C1581">
        <v>1.638736</v>
      </c>
      <c r="D1581">
        <v>39.981720000000003</v>
      </c>
      <c r="E1581">
        <v>60.015099999999997</v>
      </c>
      <c r="F1581">
        <f t="shared" si="24"/>
        <v>29.444468201858804</v>
      </c>
    </row>
    <row r="1582" spans="1:6" x14ac:dyDescent="0.25">
      <c r="A1582">
        <v>51.383339999999997</v>
      </c>
      <c r="B1582">
        <v>527.43020000000001</v>
      </c>
      <c r="C1582">
        <v>1.638228</v>
      </c>
      <c r="D1582">
        <v>40.015529999999998</v>
      </c>
      <c r="E1582">
        <v>59.9998</v>
      </c>
      <c r="F1582">
        <f t="shared" si="24"/>
        <v>29.435340563333412</v>
      </c>
    </row>
    <row r="1583" spans="1:6" x14ac:dyDescent="0.25">
      <c r="A1583">
        <v>51.416670000000003</v>
      </c>
      <c r="B1583">
        <v>527.76319999999998</v>
      </c>
      <c r="C1583">
        <v>1.6381019999999999</v>
      </c>
      <c r="D1583">
        <v>39.998730000000002</v>
      </c>
      <c r="E1583">
        <v>59.981569999999998</v>
      </c>
      <c r="F1583">
        <f t="shared" si="24"/>
        <v>29.43307662149444</v>
      </c>
    </row>
    <row r="1584" spans="1:6" x14ac:dyDescent="0.25">
      <c r="A1584">
        <v>51.45</v>
      </c>
      <c r="B1584">
        <v>528.09400000000005</v>
      </c>
      <c r="C1584">
        <v>1.6377109999999999</v>
      </c>
      <c r="D1584">
        <v>40.004559999999998</v>
      </c>
      <c r="E1584">
        <v>59.99738</v>
      </c>
      <c r="F1584">
        <f t="shared" si="24"/>
        <v>29.426051214676665</v>
      </c>
    </row>
    <row r="1585" spans="1:6" x14ac:dyDescent="0.25">
      <c r="A1585">
        <v>51.483330000000002</v>
      </c>
      <c r="B1585">
        <v>528.42690000000005</v>
      </c>
      <c r="C1585">
        <v>1.6376360000000001</v>
      </c>
      <c r="D1585">
        <v>40.000999999999998</v>
      </c>
      <c r="E1585">
        <v>60.009509999999999</v>
      </c>
      <c r="F1585">
        <f t="shared" si="24"/>
        <v>29.424703630248704</v>
      </c>
    </row>
    <row r="1586" spans="1:6" x14ac:dyDescent="0.25">
      <c r="A1586">
        <v>51.516669999999998</v>
      </c>
      <c r="B1586">
        <v>528.75699999999995</v>
      </c>
      <c r="C1586">
        <v>1.637005</v>
      </c>
      <c r="D1586">
        <v>39.988970000000002</v>
      </c>
      <c r="E1586">
        <v>59.996679999999998</v>
      </c>
      <c r="F1586">
        <f t="shared" si="24"/>
        <v>29.413365953261458</v>
      </c>
    </row>
    <row r="1587" spans="1:6" x14ac:dyDescent="0.25">
      <c r="A1587">
        <v>51.55</v>
      </c>
      <c r="B1587">
        <v>529.09280000000001</v>
      </c>
      <c r="C1587">
        <v>1.6372869999999999</v>
      </c>
      <c r="D1587">
        <v>40.001710000000003</v>
      </c>
      <c r="E1587">
        <v>60.004660000000001</v>
      </c>
      <c r="F1587">
        <f t="shared" si="24"/>
        <v>29.418432870710593</v>
      </c>
    </row>
    <row r="1588" spans="1:6" x14ac:dyDescent="0.25">
      <c r="A1588">
        <v>51.583329999999997</v>
      </c>
      <c r="B1588">
        <v>529.42849999999999</v>
      </c>
      <c r="C1588">
        <v>1.637276</v>
      </c>
      <c r="D1588">
        <v>40.00311</v>
      </c>
      <c r="E1588">
        <v>60.001559999999998</v>
      </c>
      <c r="F1588">
        <f t="shared" si="24"/>
        <v>29.41823522499449</v>
      </c>
    </row>
    <row r="1589" spans="1:6" x14ac:dyDescent="0.25">
      <c r="A1589">
        <v>51.616660000000003</v>
      </c>
      <c r="B1589">
        <v>529.76490000000001</v>
      </c>
      <c r="C1589">
        <v>1.63733</v>
      </c>
      <c r="D1589">
        <v>39.982480000000002</v>
      </c>
      <c r="E1589">
        <v>60.001600000000003</v>
      </c>
      <c r="F1589">
        <f t="shared" si="24"/>
        <v>29.419205485782623</v>
      </c>
    </row>
    <row r="1590" spans="1:6" x14ac:dyDescent="0.25">
      <c r="A1590">
        <v>51.65</v>
      </c>
      <c r="B1590">
        <v>530.09739999999999</v>
      </c>
      <c r="C1590">
        <v>1.6367069999999999</v>
      </c>
      <c r="D1590">
        <v>40.002740000000003</v>
      </c>
      <c r="E1590">
        <v>60.008479999999999</v>
      </c>
      <c r="F1590">
        <f t="shared" si="24"/>
        <v>29.408011551134354</v>
      </c>
    </row>
    <row r="1591" spans="1:6" x14ac:dyDescent="0.25">
      <c r="A1591">
        <v>51.683340000000001</v>
      </c>
      <c r="B1591">
        <v>530.42960000000005</v>
      </c>
      <c r="C1591">
        <v>1.6363639999999999</v>
      </c>
      <c r="D1591">
        <v>39.998600000000003</v>
      </c>
      <c r="E1591">
        <v>59.99436</v>
      </c>
      <c r="F1591">
        <f t="shared" si="24"/>
        <v>29.40184859835048</v>
      </c>
    </row>
    <row r="1592" spans="1:6" x14ac:dyDescent="0.25">
      <c r="A1592">
        <v>51.716670000000001</v>
      </c>
      <c r="B1592">
        <v>530.76390000000004</v>
      </c>
      <c r="C1592">
        <v>1.6364240000000001</v>
      </c>
      <c r="D1592">
        <v>40.013449999999999</v>
      </c>
      <c r="E1592">
        <v>59.993099999999998</v>
      </c>
      <c r="F1592">
        <f t="shared" si="24"/>
        <v>29.402926665892853</v>
      </c>
    </row>
    <row r="1593" spans="1:6" x14ac:dyDescent="0.25">
      <c r="A1593">
        <v>51.75</v>
      </c>
      <c r="B1593">
        <v>531.09280000000001</v>
      </c>
      <c r="C1593">
        <v>1.635788</v>
      </c>
      <c r="D1593">
        <v>39.995220000000003</v>
      </c>
      <c r="E1593">
        <v>59.993720000000003</v>
      </c>
      <c r="F1593">
        <f t="shared" si="24"/>
        <v>29.391499149943741</v>
      </c>
    </row>
    <row r="1594" spans="1:6" x14ac:dyDescent="0.25">
      <c r="A1594">
        <v>51.783329999999999</v>
      </c>
      <c r="B1594">
        <v>531.42340000000002</v>
      </c>
      <c r="C1594">
        <v>1.6353549999999999</v>
      </c>
      <c r="D1594">
        <v>39.995719999999999</v>
      </c>
      <c r="E1594">
        <v>60.009140000000002</v>
      </c>
      <c r="F1594">
        <f t="shared" si="24"/>
        <v>29.38371909584631</v>
      </c>
    </row>
    <row r="1595" spans="1:6" x14ac:dyDescent="0.25">
      <c r="A1595">
        <v>51.816659999999999</v>
      </c>
      <c r="B1595">
        <v>531.75599999999997</v>
      </c>
      <c r="C1595">
        <v>1.635086</v>
      </c>
      <c r="D1595">
        <v>40.018630000000002</v>
      </c>
      <c r="E1595">
        <v>59.991459999999996</v>
      </c>
      <c r="F1595">
        <f t="shared" si="24"/>
        <v>29.378885759698026</v>
      </c>
    </row>
    <row r="1596" spans="1:6" x14ac:dyDescent="0.25">
      <c r="A1596">
        <v>51.85</v>
      </c>
      <c r="B1596">
        <v>532.09019999999998</v>
      </c>
      <c r="C1596">
        <v>1.6350420000000001</v>
      </c>
      <c r="D1596">
        <v>39.994500000000002</v>
      </c>
      <c r="E1596">
        <v>59.995109999999997</v>
      </c>
      <c r="F1596">
        <f t="shared" si="24"/>
        <v>29.378095176833622</v>
      </c>
    </row>
    <row r="1597" spans="1:6" x14ac:dyDescent="0.25">
      <c r="A1597">
        <v>51.883339999999997</v>
      </c>
      <c r="B1597">
        <v>532.42619999999999</v>
      </c>
      <c r="C1597">
        <v>1.6350420000000001</v>
      </c>
      <c r="D1597">
        <v>39.988509999999998</v>
      </c>
      <c r="E1597">
        <v>60.007190000000001</v>
      </c>
      <c r="F1597">
        <f t="shared" si="24"/>
        <v>29.378095176833622</v>
      </c>
    </row>
    <row r="1598" spans="1:6" x14ac:dyDescent="0.25">
      <c r="A1598">
        <v>51.916670000000003</v>
      </c>
      <c r="B1598">
        <v>532.76419999999996</v>
      </c>
      <c r="C1598">
        <v>1.6351340000000001</v>
      </c>
      <c r="D1598">
        <v>39.993499999999997</v>
      </c>
      <c r="E1598">
        <v>60.013039999999997</v>
      </c>
      <c r="F1598">
        <f t="shared" si="24"/>
        <v>29.379748213731922</v>
      </c>
    </row>
    <row r="1599" spans="1:6" x14ac:dyDescent="0.25">
      <c r="A1599">
        <v>51.95</v>
      </c>
      <c r="B1599">
        <v>533.096</v>
      </c>
      <c r="C1599">
        <v>1.6346620000000001</v>
      </c>
      <c r="D1599">
        <v>40.003869999999999</v>
      </c>
      <c r="E1599">
        <v>59.984859999999998</v>
      </c>
      <c r="F1599">
        <f t="shared" si="24"/>
        <v>29.371267415731953</v>
      </c>
    </row>
    <row r="1600" spans="1:6" x14ac:dyDescent="0.25">
      <c r="A1600">
        <v>51.983330000000002</v>
      </c>
      <c r="B1600">
        <v>533.43010000000004</v>
      </c>
      <c r="C1600">
        <v>1.6344529999999999</v>
      </c>
      <c r="D1600">
        <v>40.012479999999996</v>
      </c>
      <c r="E1600">
        <v>60.002290000000002</v>
      </c>
      <c r="F1600">
        <f t="shared" si="24"/>
        <v>29.367512147126032</v>
      </c>
    </row>
    <row r="1601" spans="1:6" x14ac:dyDescent="0.25">
      <c r="A1601">
        <v>52.016669999999998</v>
      </c>
      <c r="B1601">
        <v>533.76520000000005</v>
      </c>
      <c r="C1601">
        <v>1.634601</v>
      </c>
      <c r="D1601">
        <v>40.001260000000002</v>
      </c>
      <c r="E1601">
        <v>59.998399999999997</v>
      </c>
      <c r="F1601">
        <f t="shared" si="24"/>
        <v>29.37017138039721</v>
      </c>
    </row>
    <row r="1602" spans="1:6" x14ac:dyDescent="0.25">
      <c r="A1602">
        <v>52.05</v>
      </c>
      <c r="B1602">
        <v>534.10360000000003</v>
      </c>
      <c r="C1602">
        <v>1.635143</v>
      </c>
      <c r="D1602">
        <v>40.00112</v>
      </c>
      <c r="E1602">
        <v>59.994030000000002</v>
      </c>
      <c r="F1602">
        <f t="shared" si="24"/>
        <v>29.379909923863273</v>
      </c>
    </row>
    <row r="1603" spans="1:6" x14ac:dyDescent="0.25">
      <c r="A1603">
        <v>52.083329999999997</v>
      </c>
      <c r="B1603">
        <v>534.43679999999995</v>
      </c>
      <c r="C1603">
        <v>1.634919</v>
      </c>
      <c r="D1603">
        <v>39.985689999999998</v>
      </c>
      <c r="E1603">
        <v>60.013890000000004</v>
      </c>
      <c r="F1603">
        <f t="shared" si="24"/>
        <v>29.375885138371761</v>
      </c>
    </row>
    <row r="1604" spans="1:6" x14ac:dyDescent="0.25">
      <c r="A1604">
        <v>52.116660000000003</v>
      </c>
      <c r="B1604">
        <v>534.76440000000002</v>
      </c>
      <c r="C1604">
        <v>1.63385</v>
      </c>
      <c r="D1604">
        <v>40.018340000000002</v>
      </c>
      <c r="E1604">
        <v>59.996459999999999</v>
      </c>
      <c r="F1604">
        <f t="shared" si="24"/>
        <v>29.356677568325221</v>
      </c>
    </row>
    <row r="1605" spans="1:6" x14ac:dyDescent="0.25">
      <c r="A1605">
        <v>52.15</v>
      </c>
      <c r="B1605">
        <v>535.09190000000001</v>
      </c>
      <c r="C1605">
        <v>1.6330340000000001</v>
      </c>
      <c r="D1605">
        <v>39.989699999999999</v>
      </c>
      <c r="E1605">
        <v>60.010739999999998</v>
      </c>
      <c r="F1605">
        <f t="shared" si="24"/>
        <v>29.342015849749007</v>
      </c>
    </row>
    <row r="1606" spans="1:6" x14ac:dyDescent="0.25">
      <c r="A1606">
        <v>52.183340000000001</v>
      </c>
      <c r="B1606">
        <v>535.42660000000001</v>
      </c>
      <c r="C1606">
        <v>1.633516</v>
      </c>
      <c r="D1606">
        <v>39.987220000000001</v>
      </c>
      <c r="E1606">
        <v>59.9848</v>
      </c>
      <c r="F1606">
        <f t="shared" si="24"/>
        <v>29.350676325672701</v>
      </c>
    </row>
    <row r="1607" spans="1:6" x14ac:dyDescent="0.25">
      <c r="A1607">
        <v>52.216670000000001</v>
      </c>
      <c r="B1607">
        <v>535.76369999999997</v>
      </c>
      <c r="C1607">
        <v>1.633845</v>
      </c>
      <c r="D1607">
        <v>40.001899999999999</v>
      </c>
      <c r="E1607">
        <v>59.998779999999996</v>
      </c>
      <c r="F1607">
        <f t="shared" si="24"/>
        <v>29.356587729363362</v>
      </c>
    </row>
    <row r="1608" spans="1:6" x14ac:dyDescent="0.25">
      <c r="A1608">
        <v>52.25</v>
      </c>
      <c r="B1608">
        <v>536.09479999999996</v>
      </c>
      <c r="C1608">
        <v>1.6331469999999999</v>
      </c>
      <c r="D1608">
        <v>40.004080000000002</v>
      </c>
      <c r="E1608">
        <v>59.999639999999999</v>
      </c>
      <c r="F1608">
        <f t="shared" si="24"/>
        <v>29.344046210287132</v>
      </c>
    </row>
    <row r="1609" spans="1:6" x14ac:dyDescent="0.25">
      <c r="A1609">
        <v>52.283329999999999</v>
      </c>
      <c r="B1609">
        <v>536.42660000000001</v>
      </c>
      <c r="C1609">
        <v>1.632762</v>
      </c>
      <c r="D1609">
        <v>39.99973</v>
      </c>
      <c r="E1609">
        <v>60.014899999999997</v>
      </c>
      <c r="F1609">
        <f t="shared" si="24"/>
        <v>29.337128610223605</v>
      </c>
    </row>
    <row r="1610" spans="1:6" x14ac:dyDescent="0.25">
      <c r="A1610">
        <v>52.316659999999999</v>
      </c>
      <c r="B1610">
        <v>536.75959999999998</v>
      </c>
      <c r="C1610">
        <v>1.632444</v>
      </c>
      <c r="D1610">
        <v>40.006999999999998</v>
      </c>
      <c r="E1610">
        <v>59.979579999999999</v>
      </c>
      <c r="F1610">
        <f t="shared" si="24"/>
        <v>29.331414852249047</v>
      </c>
    </row>
    <row r="1611" spans="1:6" x14ac:dyDescent="0.25">
      <c r="A1611">
        <v>52.35</v>
      </c>
      <c r="B1611">
        <v>537.09100000000001</v>
      </c>
      <c r="C1611">
        <v>1.631991</v>
      </c>
      <c r="D1611">
        <v>40.000100000000003</v>
      </c>
      <c r="E1611">
        <v>60.011679999999998</v>
      </c>
      <c r="F1611">
        <f t="shared" si="24"/>
        <v>29.323275442304158</v>
      </c>
    </row>
    <row r="1612" spans="1:6" x14ac:dyDescent="0.25">
      <c r="A1612">
        <v>52.383339999999997</v>
      </c>
      <c r="B1612">
        <v>537.42989999999998</v>
      </c>
      <c r="C1612">
        <v>1.6325730000000001</v>
      </c>
      <c r="D1612">
        <v>40.002960000000002</v>
      </c>
      <c r="E1612">
        <v>59.990780000000001</v>
      </c>
      <c r="F1612">
        <f t="shared" si="24"/>
        <v>29.333732697465141</v>
      </c>
    </row>
    <row r="1613" spans="1:6" x14ac:dyDescent="0.25">
      <c r="A1613">
        <v>52.416670000000003</v>
      </c>
      <c r="B1613">
        <v>537.76750000000004</v>
      </c>
      <c r="C1613">
        <v>1.632654</v>
      </c>
      <c r="D1613">
        <v>40.000799999999998</v>
      </c>
      <c r="E1613">
        <v>60.006680000000003</v>
      </c>
      <c r="F1613">
        <f t="shared" si="24"/>
        <v>29.335188088647335</v>
      </c>
    </row>
    <row r="1614" spans="1:6" x14ac:dyDescent="0.25">
      <c r="A1614">
        <v>52.45</v>
      </c>
      <c r="B1614">
        <v>538.10209999999995</v>
      </c>
      <c r="C1614">
        <v>1.6325689999999999</v>
      </c>
      <c r="D1614">
        <v>39.990079999999999</v>
      </c>
      <c r="E1614">
        <v>59.998469999999998</v>
      </c>
      <c r="F1614">
        <f t="shared" si="24"/>
        <v>29.333660826295649</v>
      </c>
    </row>
    <row r="1615" spans="1:6" x14ac:dyDescent="0.25">
      <c r="A1615">
        <v>52.483319999999999</v>
      </c>
      <c r="B1615">
        <v>538.43240000000003</v>
      </c>
      <c r="C1615">
        <v>1.63175</v>
      </c>
      <c r="D1615">
        <v>40.006529999999998</v>
      </c>
      <c r="E1615">
        <v>60.006079999999997</v>
      </c>
      <c r="F1615">
        <f t="shared" si="24"/>
        <v>29.318945204342313</v>
      </c>
    </row>
    <row r="1616" spans="1:6" x14ac:dyDescent="0.25">
      <c r="A1616">
        <v>52.516680000000001</v>
      </c>
      <c r="B1616">
        <v>538.76610000000005</v>
      </c>
      <c r="C1616">
        <v>1.6319459999999999</v>
      </c>
      <c r="D1616">
        <v>39.997909999999997</v>
      </c>
      <c r="E1616">
        <v>60.001559999999998</v>
      </c>
      <c r="F1616">
        <f t="shared" si="24"/>
        <v>29.32246689164738</v>
      </c>
    </row>
    <row r="1617" spans="1:6" x14ac:dyDescent="0.25">
      <c r="A1617">
        <v>52.55</v>
      </c>
      <c r="B1617">
        <v>539.10059999999999</v>
      </c>
      <c r="C1617">
        <v>1.63181</v>
      </c>
      <c r="D1617">
        <v>40.004280000000001</v>
      </c>
      <c r="E1617">
        <v>59.995429999999999</v>
      </c>
      <c r="F1617">
        <f t="shared" si="24"/>
        <v>29.320023271884683</v>
      </c>
    </row>
    <row r="1618" spans="1:6" x14ac:dyDescent="0.25">
      <c r="A1618">
        <v>52.583320000000001</v>
      </c>
      <c r="B1618">
        <v>539.43600000000004</v>
      </c>
      <c r="C1618">
        <v>1.6319220000000001</v>
      </c>
      <c r="D1618">
        <v>39.990079999999999</v>
      </c>
      <c r="E1618">
        <v>60.008879999999998</v>
      </c>
      <c r="F1618">
        <f t="shared" si="24"/>
        <v>29.322035664630437</v>
      </c>
    </row>
    <row r="1619" spans="1:6" x14ac:dyDescent="0.25">
      <c r="A1619">
        <v>52.616660000000003</v>
      </c>
      <c r="B1619">
        <v>539.77179999999998</v>
      </c>
      <c r="C1619">
        <v>1.6318760000000001</v>
      </c>
      <c r="D1619">
        <v>40.011800000000001</v>
      </c>
      <c r="E1619">
        <v>59.989100000000001</v>
      </c>
      <c r="F1619">
        <f t="shared" si="24"/>
        <v>29.321209146181285</v>
      </c>
    </row>
    <row r="1620" spans="1:6" x14ac:dyDescent="0.25">
      <c r="A1620">
        <v>52.65</v>
      </c>
      <c r="B1620">
        <v>540.10500000000002</v>
      </c>
      <c r="C1620">
        <v>1.6315649999999999</v>
      </c>
      <c r="D1620">
        <v>39.999209999999998</v>
      </c>
      <c r="E1620">
        <v>60.003900000000002</v>
      </c>
      <c r="F1620">
        <f t="shared" si="24"/>
        <v>29.315621162753338</v>
      </c>
    </row>
    <row r="1621" spans="1:6" x14ac:dyDescent="0.25">
      <c r="A1621">
        <v>52.683340000000001</v>
      </c>
      <c r="B1621">
        <v>540.43539999999996</v>
      </c>
      <c r="C1621">
        <v>1.6312249999999999</v>
      </c>
      <c r="D1621">
        <v>39.999940000000002</v>
      </c>
      <c r="E1621">
        <v>60.001559999999998</v>
      </c>
      <c r="F1621">
        <f t="shared" si="24"/>
        <v>29.309512113346582</v>
      </c>
    </row>
    <row r="1622" spans="1:6" x14ac:dyDescent="0.25">
      <c r="A1622">
        <v>52.716679999999997</v>
      </c>
      <c r="B1622">
        <v>540.76469999999995</v>
      </c>
      <c r="C1622">
        <v>1.6305750000000001</v>
      </c>
      <c r="D1622">
        <v>39.995570000000001</v>
      </c>
      <c r="E1622">
        <v>59.997</v>
      </c>
      <c r="F1622">
        <f t="shared" si="24"/>
        <v>29.297833048304252</v>
      </c>
    </row>
    <row r="1623" spans="1:6" x14ac:dyDescent="0.25">
      <c r="A1623">
        <v>52.75</v>
      </c>
      <c r="B1623">
        <v>541.09580000000005</v>
      </c>
      <c r="C1623">
        <v>1.6303479999999999</v>
      </c>
      <c r="D1623">
        <v>39.994210000000002</v>
      </c>
      <c r="E1623">
        <v>60.001530000000002</v>
      </c>
      <c r="F1623">
        <f t="shared" si="24"/>
        <v>29.293754359435621</v>
      </c>
    </row>
    <row r="1624" spans="1:6" x14ac:dyDescent="0.25">
      <c r="A1624">
        <v>52.783320000000003</v>
      </c>
      <c r="B1624">
        <v>541.42859999999996</v>
      </c>
      <c r="C1624">
        <v>1.630037</v>
      </c>
      <c r="D1624">
        <v>40.01191</v>
      </c>
      <c r="E1624">
        <v>60.0032</v>
      </c>
      <c r="F1624">
        <f t="shared" si="24"/>
        <v>29.28816637600768</v>
      </c>
    </row>
    <row r="1625" spans="1:6" x14ac:dyDescent="0.25">
      <c r="A1625">
        <v>52.816659999999999</v>
      </c>
      <c r="B1625">
        <v>541.76520000000005</v>
      </c>
      <c r="C1625">
        <v>1.630317</v>
      </c>
      <c r="D1625">
        <v>39.986789999999999</v>
      </c>
      <c r="E1625">
        <v>60.001530000000002</v>
      </c>
      <c r="F1625">
        <f t="shared" si="24"/>
        <v>29.293197357872067</v>
      </c>
    </row>
    <row r="1626" spans="1:6" x14ac:dyDescent="0.25">
      <c r="A1626">
        <v>52.85</v>
      </c>
      <c r="B1626">
        <v>542.0992</v>
      </c>
      <c r="C1626">
        <v>1.6302700000000001</v>
      </c>
      <c r="D1626">
        <v>40.002040000000001</v>
      </c>
      <c r="E1626">
        <v>59.99098</v>
      </c>
      <c r="F1626">
        <f t="shared" si="24"/>
        <v>29.292352871630545</v>
      </c>
    </row>
    <row r="1627" spans="1:6" x14ac:dyDescent="0.25">
      <c r="A1627">
        <v>52.883339999999997</v>
      </c>
      <c r="B1627">
        <v>542.4366</v>
      </c>
      <c r="C1627">
        <v>1.6303920000000001</v>
      </c>
      <c r="D1627">
        <v>39.999960000000002</v>
      </c>
      <c r="E1627">
        <v>60.002699999999997</v>
      </c>
      <c r="F1627">
        <f t="shared" si="24"/>
        <v>29.294544942300025</v>
      </c>
    </row>
    <row r="1628" spans="1:6" x14ac:dyDescent="0.25">
      <c r="A1628">
        <v>52.916679999999999</v>
      </c>
      <c r="B1628">
        <v>542.77099999999996</v>
      </c>
      <c r="C1628">
        <v>1.63012</v>
      </c>
      <c r="D1628">
        <v>40.004860000000001</v>
      </c>
      <c r="E1628">
        <v>60.002859999999998</v>
      </c>
      <c r="F1628">
        <f t="shared" si="24"/>
        <v>29.289657702774623</v>
      </c>
    </row>
    <row r="1629" spans="1:6" x14ac:dyDescent="0.25">
      <c r="A1629">
        <v>52.95</v>
      </c>
      <c r="B1629">
        <v>543.10180000000003</v>
      </c>
      <c r="C1629">
        <v>1.6295759999999999</v>
      </c>
      <c r="D1629">
        <v>40.007890000000003</v>
      </c>
      <c r="E1629">
        <v>59.992350000000002</v>
      </c>
      <c r="F1629">
        <f t="shared" si="24"/>
        <v>29.279883223723807</v>
      </c>
    </row>
    <row r="1630" spans="1:6" x14ac:dyDescent="0.25">
      <c r="A1630">
        <v>52.983319999999999</v>
      </c>
      <c r="B1630">
        <v>543.43709999999999</v>
      </c>
      <c r="C1630">
        <v>1.629696</v>
      </c>
      <c r="D1630">
        <v>39.988480000000003</v>
      </c>
      <c r="E1630">
        <v>60.002429999999997</v>
      </c>
      <c r="F1630">
        <f t="shared" si="24"/>
        <v>29.28203935880855</v>
      </c>
    </row>
    <row r="1631" spans="1:6" x14ac:dyDescent="0.25">
      <c r="A1631">
        <v>53.016680000000001</v>
      </c>
      <c r="B1631">
        <v>543.77279999999996</v>
      </c>
      <c r="C1631">
        <v>1.6298569999999999</v>
      </c>
      <c r="D1631">
        <v>40.00808</v>
      </c>
      <c r="E1631">
        <v>60.004339999999999</v>
      </c>
      <c r="F1631">
        <f t="shared" si="24"/>
        <v>29.284932173380568</v>
      </c>
    </row>
    <row r="1632" spans="1:6" x14ac:dyDescent="0.25">
      <c r="A1632">
        <v>53.05</v>
      </c>
      <c r="B1632">
        <v>544.1069</v>
      </c>
      <c r="C1632">
        <v>1.6297029999999999</v>
      </c>
      <c r="D1632">
        <v>39.99259</v>
      </c>
      <c r="E1632">
        <v>59.991759999999999</v>
      </c>
      <c r="F1632">
        <f t="shared" si="24"/>
        <v>29.282165133355154</v>
      </c>
    </row>
    <row r="1633" spans="1:6" x14ac:dyDescent="0.25">
      <c r="A1633">
        <v>53.083320000000001</v>
      </c>
      <c r="B1633">
        <v>544.43799999999999</v>
      </c>
      <c r="C1633">
        <v>1.62941</v>
      </c>
      <c r="D1633">
        <v>39.998719999999999</v>
      </c>
      <c r="E1633">
        <v>60.008600000000001</v>
      </c>
      <c r="F1633">
        <f t="shared" si="24"/>
        <v>29.276900570189923</v>
      </c>
    </row>
    <row r="1634" spans="1:6" x14ac:dyDescent="0.25">
      <c r="A1634">
        <v>53.116660000000003</v>
      </c>
      <c r="B1634">
        <v>544.76990000000001</v>
      </c>
      <c r="C1634">
        <v>1.6291420000000001</v>
      </c>
      <c r="D1634">
        <v>40.001919999999998</v>
      </c>
      <c r="E1634">
        <v>59.994880000000002</v>
      </c>
      <c r="F1634">
        <f t="shared" si="24"/>
        <v>29.27208520183401</v>
      </c>
    </row>
    <row r="1635" spans="1:6" x14ac:dyDescent="0.25">
      <c r="A1635">
        <v>53.15</v>
      </c>
      <c r="B1635">
        <v>545.10059999999999</v>
      </c>
      <c r="C1635">
        <v>1.628844</v>
      </c>
      <c r="D1635">
        <v>39.998660000000001</v>
      </c>
      <c r="E1635">
        <v>60.00506</v>
      </c>
      <c r="F1635">
        <f t="shared" si="24"/>
        <v>29.266730799706906</v>
      </c>
    </row>
    <row r="1636" spans="1:6" x14ac:dyDescent="0.25">
      <c r="A1636">
        <v>53.183340000000001</v>
      </c>
      <c r="B1636">
        <v>545.43039999999996</v>
      </c>
      <c r="C1636">
        <v>1.6281920000000001</v>
      </c>
      <c r="D1636">
        <v>39.997900000000001</v>
      </c>
      <c r="E1636">
        <v>59.995019999999997</v>
      </c>
      <c r="F1636">
        <f t="shared" si="24"/>
        <v>29.255015799079832</v>
      </c>
    </row>
    <row r="1637" spans="1:6" x14ac:dyDescent="0.25">
      <c r="A1637">
        <v>53.216679999999997</v>
      </c>
      <c r="B1637">
        <v>545.75940000000003</v>
      </c>
      <c r="C1637">
        <v>1.627526</v>
      </c>
      <c r="D1637">
        <v>40.00947</v>
      </c>
      <c r="E1637">
        <v>60.014279999999999</v>
      </c>
      <c r="F1637">
        <f t="shared" si="24"/>
        <v>29.243049249359537</v>
      </c>
    </row>
    <row r="1638" spans="1:6" x14ac:dyDescent="0.25">
      <c r="A1638">
        <v>53.25</v>
      </c>
      <c r="B1638">
        <v>546.09550000000002</v>
      </c>
      <c r="C1638">
        <v>1.6277900000000001</v>
      </c>
      <c r="D1638">
        <v>40.000779999999999</v>
      </c>
      <c r="E1638">
        <v>59.996209999999998</v>
      </c>
      <c r="F1638">
        <f t="shared" si="24"/>
        <v>29.247792746545958</v>
      </c>
    </row>
    <row r="1639" spans="1:6" x14ac:dyDescent="0.25">
      <c r="A1639">
        <v>53.283320000000003</v>
      </c>
      <c r="B1639">
        <v>546.4325</v>
      </c>
      <c r="C1639">
        <v>1.627961</v>
      </c>
      <c r="D1639">
        <v>39.991660000000003</v>
      </c>
      <c r="E1639">
        <v>59.986449999999998</v>
      </c>
      <c r="F1639">
        <f t="shared" si="24"/>
        <v>29.250865239041712</v>
      </c>
    </row>
    <row r="1640" spans="1:6" x14ac:dyDescent="0.25">
      <c r="A1640">
        <v>53.316659999999999</v>
      </c>
      <c r="B1640">
        <v>546.76930000000004</v>
      </c>
      <c r="C1640">
        <v>1.6281429999999999</v>
      </c>
      <c r="D1640">
        <v>39.997570000000003</v>
      </c>
      <c r="E1640">
        <v>60.009520000000002</v>
      </c>
      <c r="F1640">
        <f t="shared" si="24"/>
        <v>29.254135377253565</v>
      </c>
    </row>
    <row r="1641" spans="1:6" x14ac:dyDescent="0.25">
      <c r="A1641">
        <v>53.35</v>
      </c>
      <c r="B1641">
        <v>547.10519999999997</v>
      </c>
      <c r="C1641">
        <v>1.6281080000000001</v>
      </c>
      <c r="D1641">
        <v>40.00732</v>
      </c>
      <c r="E1641">
        <v>59.992989999999999</v>
      </c>
      <c r="F1641">
        <f t="shared" ref="F1641:F1704" si="25">100*C1641/$C$40</f>
        <v>29.253506504520516</v>
      </c>
    </row>
    <row r="1642" spans="1:6" x14ac:dyDescent="0.25">
      <c r="A1642">
        <v>53.383339999999997</v>
      </c>
      <c r="B1642">
        <v>547.44380000000001</v>
      </c>
      <c r="C1642">
        <v>1.6282509999999999</v>
      </c>
      <c r="D1642">
        <v>40.0047</v>
      </c>
      <c r="E1642">
        <v>60.007420000000003</v>
      </c>
      <c r="F1642">
        <f t="shared" si="25"/>
        <v>29.256075898829828</v>
      </c>
    </row>
    <row r="1643" spans="1:6" x14ac:dyDescent="0.25">
      <c r="A1643">
        <v>53.416679999999999</v>
      </c>
      <c r="B1643">
        <v>547.77760000000001</v>
      </c>
      <c r="C1643">
        <v>1.628131</v>
      </c>
      <c r="D1643">
        <v>39.988019999999999</v>
      </c>
      <c r="E1643">
        <v>59.992539999999998</v>
      </c>
      <c r="F1643">
        <f t="shared" si="25"/>
        <v>29.253919763745088</v>
      </c>
    </row>
    <row r="1644" spans="1:6" x14ac:dyDescent="0.25">
      <c r="A1644">
        <v>53.45</v>
      </c>
      <c r="B1644">
        <v>548.10839999999996</v>
      </c>
      <c r="C1644">
        <v>1.6274900000000001</v>
      </c>
      <c r="D1644">
        <v>40.005659999999999</v>
      </c>
      <c r="E1644">
        <v>59.995919999999998</v>
      </c>
      <c r="F1644">
        <f t="shared" si="25"/>
        <v>29.242402408834121</v>
      </c>
    </row>
    <row r="1645" spans="1:6" x14ac:dyDescent="0.25">
      <c r="A1645">
        <v>53.483319999999999</v>
      </c>
      <c r="B1645">
        <v>548.44380000000001</v>
      </c>
      <c r="C1645">
        <v>1.627963</v>
      </c>
      <c r="D1645">
        <v>39.996189999999999</v>
      </c>
      <c r="E1645">
        <v>60.005159999999997</v>
      </c>
      <c r="F1645">
        <f t="shared" si="25"/>
        <v>29.250901174626456</v>
      </c>
    </row>
    <row r="1646" spans="1:6" x14ac:dyDescent="0.25">
      <c r="A1646">
        <v>53.516680000000001</v>
      </c>
      <c r="B1646">
        <v>548.78440000000001</v>
      </c>
      <c r="C1646">
        <v>1.6289689999999999</v>
      </c>
      <c r="D1646">
        <v>40.007190000000001</v>
      </c>
      <c r="E1646">
        <v>60.008760000000002</v>
      </c>
      <c r="F1646">
        <f t="shared" si="25"/>
        <v>29.268976773753508</v>
      </c>
    </row>
    <row r="1647" spans="1:6" x14ac:dyDescent="0.25">
      <c r="A1647">
        <v>53.55</v>
      </c>
      <c r="B1647">
        <v>549.11440000000005</v>
      </c>
      <c r="C1647">
        <v>1.6281920000000001</v>
      </c>
      <c r="D1647">
        <v>39.999119999999998</v>
      </c>
      <c r="E1647">
        <v>59.99774</v>
      </c>
      <c r="F1647">
        <f t="shared" si="25"/>
        <v>29.255015799079832</v>
      </c>
    </row>
    <row r="1648" spans="1:6" x14ac:dyDescent="0.25">
      <c r="A1648">
        <v>53.583320000000001</v>
      </c>
      <c r="B1648">
        <v>549.44690000000003</v>
      </c>
      <c r="C1648">
        <v>1.6280509999999999</v>
      </c>
      <c r="D1648">
        <v>40.004280000000001</v>
      </c>
      <c r="E1648">
        <v>60.000079999999997</v>
      </c>
      <c r="F1648">
        <f t="shared" si="25"/>
        <v>29.252482340355261</v>
      </c>
    </row>
    <row r="1649" spans="1:6" x14ac:dyDescent="0.25">
      <c r="A1649">
        <v>53.616660000000003</v>
      </c>
      <c r="B1649">
        <v>549.77949999999998</v>
      </c>
      <c r="C1649">
        <v>1.6279589999999999</v>
      </c>
      <c r="D1649">
        <v>39.995899999999999</v>
      </c>
      <c r="E1649">
        <v>59.999220000000001</v>
      </c>
      <c r="F1649">
        <f t="shared" si="25"/>
        <v>29.250829303456964</v>
      </c>
    </row>
    <row r="1650" spans="1:6" x14ac:dyDescent="0.25">
      <c r="A1650">
        <v>53.65</v>
      </c>
      <c r="B1650">
        <v>550.10900000000004</v>
      </c>
      <c r="C1650">
        <v>1.6273219999999999</v>
      </c>
      <c r="D1650">
        <v>39.998469999999998</v>
      </c>
      <c r="E1650">
        <v>60.00085</v>
      </c>
      <c r="F1650">
        <f t="shared" si="25"/>
        <v>29.239383819715481</v>
      </c>
    </row>
    <row r="1651" spans="1:6" x14ac:dyDescent="0.25">
      <c r="A1651">
        <v>53.683340000000001</v>
      </c>
      <c r="B1651">
        <v>550.43499999999995</v>
      </c>
      <c r="C1651">
        <v>1.626474</v>
      </c>
      <c r="D1651">
        <v>40.000230000000002</v>
      </c>
      <c r="E1651">
        <v>60.002760000000002</v>
      </c>
      <c r="F1651">
        <f t="shared" si="25"/>
        <v>29.224147131783337</v>
      </c>
    </row>
    <row r="1652" spans="1:6" x14ac:dyDescent="0.25">
      <c r="A1652">
        <v>53.716679999999997</v>
      </c>
      <c r="B1652">
        <v>550.7627</v>
      </c>
      <c r="C1652">
        <v>1.625791</v>
      </c>
      <c r="D1652">
        <v>40.003050000000002</v>
      </c>
      <c r="E1652">
        <v>59.989060000000002</v>
      </c>
      <c r="F1652">
        <f t="shared" si="25"/>
        <v>29.211875129592702</v>
      </c>
    </row>
    <row r="1653" spans="1:6" x14ac:dyDescent="0.25">
      <c r="A1653">
        <v>53.75</v>
      </c>
      <c r="B1653">
        <v>551.09339999999997</v>
      </c>
      <c r="C1653">
        <v>1.625502</v>
      </c>
      <c r="D1653">
        <v>39.989980000000003</v>
      </c>
      <c r="E1653">
        <v>60.009500000000003</v>
      </c>
      <c r="F1653">
        <f t="shared" si="25"/>
        <v>29.206682437596957</v>
      </c>
    </row>
    <row r="1654" spans="1:6" x14ac:dyDescent="0.25">
      <c r="A1654">
        <v>53.783320000000003</v>
      </c>
      <c r="B1654">
        <v>551.43240000000003</v>
      </c>
      <c r="C1654">
        <v>1.6260060000000001</v>
      </c>
      <c r="D1654">
        <v>40.008809999999997</v>
      </c>
      <c r="E1654">
        <v>59.989139999999999</v>
      </c>
      <c r="F1654">
        <f t="shared" si="25"/>
        <v>29.21573820495286</v>
      </c>
    </row>
    <row r="1655" spans="1:6" x14ac:dyDescent="0.25">
      <c r="A1655">
        <v>53.816659999999999</v>
      </c>
      <c r="B1655">
        <v>551.77059999999994</v>
      </c>
      <c r="C1655">
        <v>1.6261680000000001</v>
      </c>
      <c r="D1655">
        <v>39.997419999999998</v>
      </c>
      <c r="E1655">
        <v>60.005740000000003</v>
      </c>
      <c r="F1655">
        <f t="shared" si="25"/>
        <v>29.218648987317255</v>
      </c>
    </row>
    <row r="1656" spans="1:6" x14ac:dyDescent="0.25">
      <c r="A1656">
        <v>53.85</v>
      </c>
      <c r="B1656">
        <v>552.10500000000002</v>
      </c>
      <c r="C1656">
        <v>1.625618</v>
      </c>
      <c r="D1656">
        <v>39.99248</v>
      </c>
      <c r="E1656">
        <v>60.000880000000002</v>
      </c>
      <c r="F1656">
        <f t="shared" si="25"/>
        <v>29.208766701512204</v>
      </c>
    </row>
    <row r="1657" spans="1:6" x14ac:dyDescent="0.25">
      <c r="A1657">
        <v>53.883339999999997</v>
      </c>
      <c r="B1657">
        <v>552.44140000000004</v>
      </c>
      <c r="C1657">
        <v>1.6257060000000001</v>
      </c>
      <c r="D1657">
        <v>40.011119999999998</v>
      </c>
      <c r="E1657">
        <v>59.999560000000002</v>
      </c>
      <c r="F1657">
        <f t="shared" si="25"/>
        <v>29.210347867241016</v>
      </c>
    </row>
    <row r="1658" spans="1:6" x14ac:dyDescent="0.25">
      <c r="A1658">
        <v>53.916679999999999</v>
      </c>
      <c r="B1658">
        <v>552.77800000000002</v>
      </c>
      <c r="C1658">
        <v>1.625909</v>
      </c>
      <c r="D1658">
        <v>40.00074</v>
      </c>
      <c r="E1658">
        <v>59.994819999999997</v>
      </c>
      <c r="F1658">
        <f t="shared" si="25"/>
        <v>29.213995329092693</v>
      </c>
    </row>
    <row r="1659" spans="1:6" x14ac:dyDescent="0.25">
      <c r="A1659">
        <v>53.95</v>
      </c>
      <c r="B1659">
        <v>553.11130000000003</v>
      </c>
      <c r="C1659">
        <v>1.6253010000000001</v>
      </c>
      <c r="D1659">
        <v>39.990400000000001</v>
      </c>
      <c r="E1659">
        <v>59.999679999999998</v>
      </c>
      <c r="F1659">
        <f t="shared" si="25"/>
        <v>29.203070911330023</v>
      </c>
    </row>
    <row r="1660" spans="1:6" x14ac:dyDescent="0.25">
      <c r="A1660">
        <v>53.983319999999999</v>
      </c>
      <c r="B1660">
        <v>553.44579999999996</v>
      </c>
      <c r="C1660">
        <v>1.625508</v>
      </c>
      <c r="D1660">
        <v>40.009120000000003</v>
      </c>
      <c r="E1660">
        <v>60.017339999999997</v>
      </c>
      <c r="F1660">
        <f t="shared" si="25"/>
        <v>29.20679024435119</v>
      </c>
    </row>
    <row r="1661" spans="1:6" x14ac:dyDescent="0.25">
      <c r="A1661">
        <v>54.016680000000001</v>
      </c>
      <c r="B1661">
        <v>553.78359999999998</v>
      </c>
      <c r="C1661">
        <v>1.6258330000000001</v>
      </c>
      <c r="D1661">
        <v>39.99044</v>
      </c>
      <c r="E1661">
        <v>59.99109</v>
      </c>
      <c r="F1661">
        <f t="shared" si="25"/>
        <v>29.212629776872362</v>
      </c>
    </row>
    <row r="1662" spans="1:6" x14ac:dyDescent="0.25">
      <c r="A1662">
        <v>54.05</v>
      </c>
      <c r="B1662">
        <v>554.11659999999995</v>
      </c>
      <c r="C1662">
        <v>1.6254040000000001</v>
      </c>
      <c r="D1662">
        <v>40.009120000000003</v>
      </c>
      <c r="E1662">
        <v>59.988680000000002</v>
      </c>
      <c r="F1662">
        <f t="shared" si="25"/>
        <v>29.204921593944423</v>
      </c>
    </row>
    <row r="1663" spans="1:6" x14ac:dyDescent="0.25">
      <c r="A1663">
        <v>54.083320000000001</v>
      </c>
      <c r="B1663">
        <v>554.45150000000001</v>
      </c>
      <c r="C1663">
        <v>1.6255919999999999</v>
      </c>
      <c r="D1663">
        <v>39.99324</v>
      </c>
      <c r="E1663">
        <v>60.009520000000002</v>
      </c>
      <c r="F1663">
        <f t="shared" si="25"/>
        <v>29.208299538910513</v>
      </c>
    </row>
    <row r="1664" spans="1:6" x14ac:dyDescent="0.25">
      <c r="A1664">
        <v>54.116660000000003</v>
      </c>
      <c r="B1664">
        <v>554.78440000000001</v>
      </c>
      <c r="C1664">
        <v>1.6255189999999999</v>
      </c>
      <c r="D1664">
        <v>40.004849999999998</v>
      </c>
      <c r="E1664">
        <v>59.999310000000001</v>
      </c>
      <c r="F1664">
        <f t="shared" si="25"/>
        <v>29.206987890067293</v>
      </c>
    </row>
    <row r="1665" spans="1:6" x14ac:dyDescent="0.25">
      <c r="A1665">
        <v>54.15</v>
      </c>
      <c r="B1665">
        <v>555.11990000000003</v>
      </c>
      <c r="C1665">
        <v>1.6257839999999999</v>
      </c>
      <c r="D1665">
        <v>39.995159999999998</v>
      </c>
      <c r="E1665">
        <v>60.00009</v>
      </c>
      <c r="F1665">
        <f t="shared" si="25"/>
        <v>29.211749355046088</v>
      </c>
    </row>
    <row r="1666" spans="1:6" x14ac:dyDescent="0.25">
      <c r="A1666">
        <v>54.183340000000001</v>
      </c>
      <c r="B1666">
        <v>555.45399999999995</v>
      </c>
      <c r="C1666">
        <v>1.6257680000000001</v>
      </c>
      <c r="D1666">
        <v>40.000990000000002</v>
      </c>
      <c r="E1666">
        <v>60.007219999999997</v>
      </c>
      <c r="F1666">
        <f t="shared" si="25"/>
        <v>29.211461870368129</v>
      </c>
    </row>
    <row r="1667" spans="1:6" x14ac:dyDescent="0.25">
      <c r="A1667">
        <v>54.216679999999997</v>
      </c>
      <c r="B1667">
        <v>555.7826</v>
      </c>
      <c r="C1667">
        <v>1.6250340000000001</v>
      </c>
      <c r="D1667">
        <v>39.994639999999997</v>
      </c>
      <c r="E1667">
        <v>59.997459999999997</v>
      </c>
      <c r="F1667">
        <f t="shared" si="25"/>
        <v>29.19827351076648</v>
      </c>
    </row>
    <row r="1668" spans="1:6" x14ac:dyDescent="0.25">
      <c r="A1668">
        <v>54.25</v>
      </c>
      <c r="B1668">
        <v>556.11680000000001</v>
      </c>
      <c r="C1668">
        <v>1.625184</v>
      </c>
      <c r="D1668">
        <v>40.006259999999997</v>
      </c>
      <c r="E1668">
        <v>59.997779999999999</v>
      </c>
      <c r="F1668">
        <f t="shared" si="25"/>
        <v>29.200968679622399</v>
      </c>
    </row>
    <row r="1669" spans="1:6" x14ac:dyDescent="0.25">
      <c r="A1669">
        <v>54.283320000000003</v>
      </c>
      <c r="B1669">
        <v>556.44889999999998</v>
      </c>
      <c r="C1669">
        <v>1.6250869999999999</v>
      </c>
      <c r="D1669">
        <v>40.001300000000001</v>
      </c>
      <c r="E1669">
        <v>59.990110000000001</v>
      </c>
      <c r="F1669">
        <f t="shared" si="25"/>
        <v>29.199225803762239</v>
      </c>
    </row>
    <row r="1670" spans="1:6" x14ac:dyDescent="0.25">
      <c r="A1670">
        <v>54.316659999999999</v>
      </c>
      <c r="B1670">
        <v>556.77760000000001</v>
      </c>
      <c r="C1670">
        <v>1.6243650000000001</v>
      </c>
      <c r="D1670">
        <v>39.994819999999997</v>
      </c>
      <c r="E1670">
        <v>60.002740000000003</v>
      </c>
      <c r="F1670">
        <f t="shared" si="25"/>
        <v>29.186253057669063</v>
      </c>
    </row>
    <row r="1671" spans="1:6" x14ac:dyDescent="0.25">
      <c r="A1671">
        <v>54.35</v>
      </c>
      <c r="B1671">
        <v>557.10659999999996</v>
      </c>
      <c r="C1671">
        <v>1.6236919999999999</v>
      </c>
      <c r="D1671">
        <v>39.996000000000002</v>
      </c>
      <c r="E1671">
        <v>60.001840000000001</v>
      </c>
      <c r="F1671">
        <f t="shared" si="25"/>
        <v>29.174160733402157</v>
      </c>
    </row>
    <row r="1672" spans="1:6" x14ac:dyDescent="0.25">
      <c r="A1672">
        <v>54.383339999999997</v>
      </c>
      <c r="B1672">
        <v>557.43849999999998</v>
      </c>
      <c r="C1672">
        <v>1.623418</v>
      </c>
      <c r="D1672">
        <v>40.005890000000001</v>
      </c>
      <c r="E1672">
        <v>60.005760000000002</v>
      </c>
      <c r="F1672">
        <f t="shared" si="25"/>
        <v>29.169237558292011</v>
      </c>
    </row>
    <row r="1673" spans="1:6" x14ac:dyDescent="0.25">
      <c r="A1673">
        <v>54.416679999999999</v>
      </c>
      <c r="B1673">
        <v>557.77120000000002</v>
      </c>
      <c r="C1673">
        <v>1.623062</v>
      </c>
      <c r="D1673">
        <v>39.999499999999998</v>
      </c>
      <c r="E1673">
        <v>60.000320000000002</v>
      </c>
      <c r="F1673">
        <f t="shared" si="25"/>
        <v>29.162841024207285</v>
      </c>
    </row>
    <row r="1674" spans="1:6" x14ac:dyDescent="0.25">
      <c r="A1674">
        <v>54.45</v>
      </c>
      <c r="B1674">
        <v>558.10640000000001</v>
      </c>
      <c r="C1674">
        <v>1.6228450000000001</v>
      </c>
      <c r="D1674">
        <v>40.005560000000003</v>
      </c>
      <c r="E1674">
        <v>59.996369999999999</v>
      </c>
      <c r="F1674">
        <f t="shared" si="25"/>
        <v>29.158942013262386</v>
      </c>
    </row>
    <row r="1675" spans="1:6" x14ac:dyDescent="0.25">
      <c r="A1675">
        <v>54.483319999999999</v>
      </c>
      <c r="B1675">
        <v>558.44799999999998</v>
      </c>
      <c r="C1675">
        <v>1.623875</v>
      </c>
      <c r="D1675">
        <v>39.99859</v>
      </c>
      <c r="E1675">
        <v>59.996600000000001</v>
      </c>
      <c r="F1675">
        <f t="shared" si="25"/>
        <v>29.177448839406384</v>
      </c>
    </row>
    <row r="1676" spans="1:6" x14ac:dyDescent="0.25">
      <c r="A1676">
        <v>54.516680000000001</v>
      </c>
      <c r="B1676">
        <v>558.78959999999995</v>
      </c>
      <c r="C1676">
        <v>1.6246860000000001</v>
      </c>
      <c r="D1676">
        <v>40.005099999999999</v>
      </c>
      <c r="E1676">
        <v>60.001989999999999</v>
      </c>
      <c r="F1676">
        <f t="shared" si="25"/>
        <v>29.192020719020743</v>
      </c>
    </row>
    <row r="1677" spans="1:6" x14ac:dyDescent="0.25">
      <c r="A1677">
        <v>54.55</v>
      </c>
      <c r="B1677">
        <v>559.1277</v>
      </c>
      <c r="C1677">
        <v>1.6246039999999999</v>
      </c>
      <c r="D1677">
        <v>39.996270000000003</v>
      </c>
      <c r="E1677">
        <v>60.003489999999999</v>
      </c>
      <c r="F1677">
        <f t="shared" si="25"/>
        <v>29.190547360046168</v>
      </c>
    </row>
    <row r="1678" spans="1:6" x14ac:dyDescent="0.25">
      <c r="A1678">
        <v>54.583320000000001</v>
      </c>
      <c r="B1678">
        <v>559.45699999999999</v>
      </c>
      <c r="C1678">
        <v>1.623629</v>
      </c>
      <c r="D1678">
        <v>39.997819999999997</v>
      </c>
      <c r="E1678">
        <v>59.995109999999997</v>
      </c>
      <c r="F1678">
        <f t="shared" si="25"/>
        <v>29.173028762482673</v>
      </c>
    </row>
    <row r="1679" spans="1:6" x14ac:dyDescent="0.25">
      <c r="A1679">
        <v>54.616660000000003</v>
      </c>
      <c r="B1679">
        <v>559.79190000000006</v>
      </c>
      <c r="C1679">
        <v>1.62401</v>
      </c>
      <c r="D1679">
        <v>39.998510000000003</v>
      </c>
      <c r="E1679">
        <v>60.009839999999997</v>
      </c>
      <c r="F1679">
        <f t="shared" si="25"/>
        <v>29.179874491376712</v>
      </c>
    </row>
    <row r="1680" spans="1:6" x14ac:dyDescent="0.25">
      <c r="A1680">
        <v>54.65</v>
      </c>
      <c r="B1680">
        <v>560.12149999999997</v>
      </c>
      <c r="C1680">
        <v>1.6236360000000001</v>
      </c>
      <c r="D1680">
        <v>40.00517</v>
      </c>
      <c r="E1680">
        <v>59.99391</v>
      </c>
      <c r="F1680">
        <f t="shared" si="25"/>
        <v>29.173154537029287</v>
      </c>
    </row>
    <row r="1681" spans="1:6" x14ac:dyDescent="0.25">
      <c r="A1681">
        <v>54.683340000000001</v>
      </c>
      <c r="B1681">
        <v>560.44899999999996</v>
      </c>
      <c r="C1681">
        <v>1.623102</v>
      </c>
      <c r="D1681">
        <v>39.990540000000003</v>
      </c>
      <c r="E1681">
        <v>60.004280000000001</v>
      </c>
      <c r="F1681">
        <f t="shared" si="25"/>
        <v>29.163559735902201</v>
      </c>
    </row>
    <row r="1682" spans="1:6" x14ac:dyDescent="0.25">
      <c r="A1682">
        <v>54.716679999999997</v>
      </c>
      <c r="B1682">
        <v>560.77880000000005</v>
      </c>
      <c r="C1682">
        <v>1.6225879999999999</v>
      </c>
      <c r="D1682">
        <v>40.005879999999998</v>
      </c>
      <c r="E1682">
        <v>59.998399999999997</v>
      </c>
      <c r="F1682">
        <f t="shared" si="25"/>
        <v>29.154324290622569</v>
      </c>
    </row>
    <row r="1683" spans="1:6" x14ac:dyDescent="0.25">
      <c r="A1683">
        <v>54.75</v>
      </c>
      <c r="B1683">
        <v>561.11400000000003</v>
      </c>
      <c r="C1683">
        <v>1.623057</v>
      </c>
      <c r="D1683">
        <v>39.996000000000002</v>
      </c>
      <c r="E1683">
        <v>59.99071</v>
      </c>
      <c r="F1683">
        <f t="shared" si="25"/>
        <v>29.162751185245423</v>
      </c>
    </row>
    <row r="1684" spans="1:6" x14ac:dyDescent="0.25">
      <c r="A1684">
        <v>54.783320000000003</v>
      </c>
      <c r="B1684">
        <v>561.44880000000001</v>
      </c>
      <c r="C1684">
        <v>1.6230830000000001</v>
      </c>
      <c r="D1684">
        <v>40.002180000000003</v>
      </c>
      <c r="E1684">
        <v>60.006079999999997</v>
      </c>
      <c r="F1684">
        <f t="shared" si="25"/>
        <v>29.163218347847117</v>
      </c>
    </row>
    <row r="1685" spans="1:6" x14ac:dyDescent="0.25">
      <c r="A1685">
        <v>54.816659999999999</v>
      </c>
      <c r="B1685">
        <v>561.78089999999997</v>
      </c>
      <c r="C1685">
        <v>1.6226480000000001</v>
      </c>
      <c r="D1685">
        <v>40.001989999999999</v>
      </c>
      <c r="E1685">
        <v>59.990139999999997</v>
      </c>
      <c r="F1685">
        <f t="shared" si="25"/>
        <v>29.155402358164942</v>
      </c>
    </row>
    <row r="1686" spans="1:6" x14ac:dyDescent="0.25">
      <c r="A1686">
        <v>54.85</v>
      </c>
      <c r="B1686">
        <v>562.11839999999995</v>
      </c>
      <c r="C1686">
        <v>1.622954</v>
      </c>
      <c r="D1686">
        <v>40.00273</v>
      </c>
      <c r="E1686">
        <v>60.011020000000002</v>
      </c>
      <c r="F1686">
        <f t="shared" si="25"/>
        <v>29.160900502631023</v>
      </c>
    </row>
    <row r="1687" spans="1:6" x14ac:dyDescent="0.25">
      <c r="A1687">
        <v>54.883339999999997</v>
      </c>
      <c r="B1687">
        <v>562.45399999999995</v>
      </c>
      <c r="C1687">
        <v>1.623019</v>
      </c>
      <c r="D1687">
        <v>39.999250000000004</v>
      </c>
      <c r="E1687">
        <v>60.004420000000003</v>
      </c>
      <c r="F1687">
        <f t="shared" si="25"/>
        <v>29.162068409135255</v>
      </c>
    </row>
    <row r="1688" spans="1:6" x14ac:dyDescent="0.25">
      <c r="A1688">
        <v>54.916679999999999</v>
      </c>
      <c r="B1688">
        <v>562.78949999999998</v>
      </c>
      <c r="C1688">
        <v>1.6230990000000001</v>
      </c>
      <c r="D1688">
        <v>40.005659999999999</v>
      </c>
      <c r="E1688">
        <v>59.990180000000002</v>
      </c>
      <c r="F1688">
        <f t="shared" si="25"/>
        <v>29.163505832525079</v>
      </c>
    </row>
    <row r="1689" spans="1:6" x14ac:dyDescent="0.25">
      <c r="A1689">
        <v>54.95</v>
      </c>
      <c r="B1689">
        <v>563.11800000000005</v>
      </c>
      <c r="C1689">
        <v>1.6222730000000001</v>
      </c>
      <c r="D1689">
        <v>39.991700000000002</v>
      </c>
      <c r="E1689">
        <v>60.011139999999997</v>
      </c>
      <c r="F1689">
        <f t="shared" si="25"/>
        <v>29.148664436025136</v>
      </c>
    </row>
    <row r="1690" spans="1:6" x14ac:dyDescent="0.25">
      <c r="A1690">
        <v>54.983319999999999</v>
      </c>
      <c r="B1690">
        <v>563.44529999999997</v>
      </c>
      <c r="C1690">
        <v>1.6213820000000001</v>
      </c>
      <c r="D1690">
        <v>40.00385</v>
      </c>
      <c r="E1690">
        <v>59.992939999999997</v>
      </c>
      <c r="F1690">
        <f t="shared" si="25"/>
        <v>29.132655133020958</v>
      </c>
    </row>
    <row r="1691" spans="1:6" x14ac:dyDescent="0.25">
      <c r="A1691">
        <v>55.016680000000001</v>
      </c>
      <c r="B1691">
        <v>563.77549999999997</v>
      </c>
      <c r="C1691">
        <v>1.6211</v>
      </c>
      <c r="D1691">
        <v>39.998950000000001</v>
      </c>
      <c r="E1691">
        <v>60.002899999999997</v>
      </c>
      <c r="F1691">
        <f t="shared" si="25"/>
        <v>29.127588215571819</v>
      </c>
    </row>
    <row r="1692" spans="1:6" x14ac:dyDescent="0.25">
      <c r="A1692">
        <v>55.05</v>
      </c>
      <c r="B1692">
        <v>564.11289999999997</v>
      </c>
      <c r="C1692">
        <v>1.6218189999999999</v>
      </c>
      <c r="D1692">
        <v>39.998899999999999</v>
      </c>
      <c r="E1692">
        <v>59.993580000000001</v>
      </c>
      <c r="F1692">
        <f t="shared" si="25"/>
        <v>29.140507058287874</v>
      </c>
    </row>
    <row r="1693" spans="1:6" x14ac:dyDescent="0.25">
      <c r="A1693">
        <v>55.083320000000001</v>
      </c>
      <c r="B1693">
        <v>564.447</v>
      </c>
      <c r="C1693">
        <v>1.6216459999999999</v>
      </c>
      <c r="D1693">
        <v>39.998420000000003</v>
      </c>
      <c r="E1693">
        <v>59.99682</v>
      </c>
      <c r="F1693">
        <f t="shared" si="25"/>
        <v>29.137398630207375</v>
      </c>
    </row>
    <row r="1694" spans="1:6" x14ac:dyDescent="0.25">
      <c r="A1694">
        <v>55.116660000000003</v>
      </c>
      <c r="B1694">
        <v>564.78210000000001</v>
      </c>
      <c r="C1694">
        <v>1.6215189999999999</v>
      </c>
      <c r="D1694">
        <v>39.996369999999999</v>
      </c>
      <c r="E1694">
        <v>60.005600000000001</v>
      </c>
      <c r="F1694">
        <f t="shared" si="25"/>
        <v>29.135116720576029</v>
      </c>
    </row>
    <row r="1695" spans="1:6" x14ac:dyDescent="0.25">
      <c r="A1695">
        <v>55.15</v>
      </c>
      <c r="B1695">
        <v>565.11800000000005</v>
      </c>
      <c r="C1695">
        <v>1.6215459999999999</v>
      </c>
      <c r="D1695">
        <v>40.002569999999999</v>
      </c>
      <c r="E1695">
        <v>60.003100000000003</v>
      </c>
      <c r="F1695">
        <f t="shared" si="25"/>
        <v>29.135601850970094</v>
      </c>
    </row>
    <row r="1696" spans="1:6" x14ac:dyDescent="0.25">
      <c r="A1696">
        <v>55.183340000000001</v>
      </c>
      <c r="B1696">
        <v>565.45349999999996</v>
      </c>
      <c r="C1696">
        <v>1.621488</v>
      </c>
      <c r="D1696">
        <v>39.997619999999998</v>
      </c>
      <c r="E1696">
        <v>59.993659999999998</v>
      </c>
      <c r="F1696">
        <f t="shared" si="25"/>
        <v>29.134559719012472</v>
      </c>
    </row>
    <row r="1697" spans="1:6" x14ac:dyDescent="0.25">
      <c r="A1697">
        <v>55.216679999999997</v>
      </c>
      <c r="B1697">
        <v>565.79</v>
      </c>
      <c r="C1697">
        <v>1.6216520000000001</v>
      </c>
      <c r="D1697">
        <v>39.999670000000002</v>
      </c>
      <c r="E1697">
        <v>60.002130000000001</v>
      </c>
      <c r="F1697">
        <f t="shared" si="25"/>
        <v>29.137506436961615</v>
      </c>
    </row>
    <row r="1698" spans="1:6" x14ac:dyDescent="0.25">
      <c r="A1698">
        <v>55.25</v>
      </c>
      <c r="B1698">
        <v>566.12570000000005</v>
      </c>
      <c r="C1698">
        <v>1.6219859999999999</v>
      </c>
      <c r="D1698">
        <v>39.995849999999997</v>
      </c>
      <c r="E1698">
        <v>59.999420000000001</v>
      </c>
      <c r="F1698">
        <f t="shared" si="25"/>
        <v>29.143507679614135</v>
      </c>
    </row>
    <row r="1699" spans="1:6" x14ac:dyDescent="0.25">
      <c r="A1699">
        <v>55.283320000000003</v>
      </c>
      <c r="B1699">
        <v>566.45799999999997</v>
      </c>
      <c r="C1699">
        <v>1.6216660000000001</v>
      </c>
      <c r="D1699">
        <v>40.015210000000003</v>
      </c>
      <c r="E1699">
        <v>59.995739999999998</v>
      </c>
      <c r="F1699">
        <f t="shared" si="25"/>
        <v>29.13775798605484</v>
      </c>
    </row>
    <row r="1700" spans="1:6" x14ac:dyDescent="0.25">
      <c r="A1700">
        <v>55.316659999999999</v>
      </c>
      <c r="B1700">
        <v>566.79020000000003</v>
      </c>
      <c r="C1700">
        <v>1.6214040000000001</v>
      </c>
      <c r="D1700">
        <v>40.000100000000003</v>
      </c>
      <c r="E1700">
        <v>59.998040000000003</v>
      </c>
      <c r="F1700">
        <f t="shared" si="25"/>
        <v>29.133050424453156</v>
      </c>
    </row>
    <row r="1701" spans="1:6" x14ac:dyDescent="0.25">
      <c r="A1701">
        <v>55.35</v>
      </c>
      <c r="B1701">
        <v>567.11929999999995</v>
      </c>
      <c r="C1701">
        <v>1.6209519999999999</v>
      </c>
      <c r="D1701">
        <v>39.991199999999999</v>
      </c>
      <c r="E1701">
        <v>60.009549999999997</v>
      </c>
      <c r="F1701">
        <f t="shared" si="25"/>
        <v>29.124928982300645</v>
      </c>
    </row>
    <row r="1702" spans="1:6" x14ac:dyDescent="0.25">
      <c r="A1702">
        <v>55.383339999999997</v>
      </c>
      <c r="B1702">
        <v>567.44939999999997</v>
      </c>
      <c r="C1702">
        <v>1.620563</v>
      </c>
      <c r="D1702">
        <v>39.999389999999998</v>
      </c>
      <c r="E1702">
        <v>60.001390000000001</v>
      </c>
      <c r="F1702">
        <f t="shared" si="25"/>
        <v>29.117939511067618</v>
      </c>
    </row>
    <row r="1703" spans="1:6" x14ac:dyDescent="0.25">
      <c r="A1703">
        <v>55.416679999999999</v>
      </c>
      <c r="B1703">
        <v>567.78210000000001</v>
      </c>
      <c r="C1703">
        <v>1.6206929999999999</v>
      </c>
      <c r="D1703">
        <v>39.996040000000001</v>
      </c>
      <c r="E1703">
        <v>60.005070000000003</v>
      </c>
      <c r="F1703">
        <f t="shared" si="25"/>
        <v>29.120275324076086</v>
      </c>
    </row>
    <row r="1704" spans="1:6" x14ac:dyDescent="0.25">
      <c r="A1704">
        <v>55.45</v>
      </c>
      <c r="B1704">
        <v>568.11450000000002</v>
      </c>
      <c r="C1704">
        <v>1.620244</v>
      </c>
      <c r="D1704">
        <v>40.001069999999999</v>
      </c>
      <c r="E1704">
        <v>59.990569999999998</v>
      </c>
      <c r="F1704">
        <f t="shared" si="25"/>
        <v>29.112207785300694</v>
      </c>
    </row>
    <row r="1705" spans="1:6" x14ac:dyDescent="0.25">
      <c r="A1705">
        <v>55.483319999999999</v>
      </c>
      <c r="B1705">
        <v>568.44939999999997</v>
      </c>
      <c r="C1705">
        <v>1.6202840000000001</v>
      </c>
      <c r="D1705">
        <v>40.002040000000001</v>
      </c>
      <c r="E1705">
        <v>59.992600000000003</v>
      </c>
      <c r="F1705">
        <f t="shared" ref="F1705:F1768" si="26">100*C1705/$C$40</f>
        <v>29.112926496995605</v>
      </c>
    </row>
    <row r="1706" spans="1:6" x14ac:dyDescent="0.25">
      <c r="A1706">
        <v>55.516680000000001</v>
      </c>
      <c r="B1706">
        <v>568.78480000000002</v>
      </c>
      <c r="C1706">
        <v>1.6203620000000001</v>
      </c>
      <c r="D1706">
        <v>40.004309999999997</v>
      </c>
      <c r="E1706">
        <v>60.007420000000003</v>
      </c>
      <c r="F1706">
        <f t="shared" si="26"/>
        <v>29.114327984800685</v>
      </c>
    </row>
    <row r="1707" spans="1:6" x14ac:dyDescent="0.25">
      <c r="A1707">
        <v>55.55</v>
      </c>
      <c r="B1707">
        <v>569.12049999999999</v>
      </c>
      <c r="C1707">
        <v>1.620409</v>
      </c>
      <c r="D1707">
        <v>39.993479999999998</v>
      </c>
      <c r="E1707">
        <v>60.002380000000002</v>
      </c>
      <c r="F1707">
        <f t="shared" si="26"/>
        <v>29.115172471042204</v>
      </c>
    </row>
    <row r="1708" spans="1:6" x14ac:dyDescent="0.25">
      <c r="A1708">
        <v>55.583320000000001</v>
      </c>
      <c r="B1708">
        <v>569.45780000000002</v>
      </c>
      <c r="C1708">
        <v>1.620614</v>
      </c>
      <c r="D1708">
        <v>40.006149999999998</v>
      </c>
      <c r="E1708">
        <v>59.991819999999997</v>
      </c>
      <c r="F1708">
        <f t="shared" si="26"/>
        <v>29.118855868478633</v>
      </c>
    </row>
    <row r="1709" spans="1:6" x14ac:dyDescent="0.25">
      <c r="A1709">
        <v>55.616660000000003</v>
      </c>
      <c r="B1709">
        <v>569.79200000000003</v>
      </c>
      <c r="C1709">
        <v>1.620422</v>
      </c>
      <c r="D1709">
        <v>40.00311</v>
      </c>
      <c r="E1709">
        <v>60.019460000000002</v>
      </c>
      <c r="F1709">
        <f t="shared" si="26"/>
        <v>29.115406052343054</v>
      </c>
    </row>
    <row r="1710" spans="1:6" x14ac:dyDescent="0.25">
      <c r="A1710">
        <v>55.65</v>
      </c>
      <c r="B1710">
        <v>570.1268</v>
      </c>
      <c r="C1710">
        <v>1.620479</v>
      </c>
      <c r="D1710">
        <v>39.993720000000003</v>
      </c>
      <c r="E1710">
        <v>59.98415</v>
      </c>
      <c r="F1710">
        <f t="shared" si="26"/>
        <v>29.116430216508302</v>
      </c>
    </row>
    <row r="1711" spans="1:6" x14ac:dyDescent="0.25">
      <c r="A1711">
        <v>55.683340000000001</v>
      </c>
      <c r="B1711">
        <v>570.45989999999995</v>
      </c>
      <c r="C1711">
        <v>1.6203000000000001</v>
      </c>
      <c r="D1711">
        <v>39.998339999999999</v>
      </c>
      <c r="E1711">
        <v>60.006529999999998</v>
      </c>
      <c r="F1711">
        <f t="shared" si="26"/>
        <v>29.113213981673571</v>
      </c>
    </row>
    <row r="1712" spans="1:6" x14ac:dyDescent="0.25">
      <c r="A1712">
        <v>55.716679999999997</v>
      </c>
      <c r="B1712">
        <v>570.79259999999999</v>
      </c>
      <c r="C1712">
        <v>1.6201559999999999</v>
      </c>
      <c r="D1712">
        <v>40.008090000000003</v>
      </c>
      <c r="E1712">
        <v>59.995620000000002</v>
      </c>
      <c r="F1712">
        <f t="shared" si="26"/>
        <v>29.110626619571885</v>
      </c>
    </row>
    <row r="1713" spans="1:6" x14ac:dyDescent="0.25">
      <c r="A1713">
        <v>55.75</v>
      </c>
      <c r="B1713">
        <v>571.12620000000004</v>
      </c>
      <c r="C1713">
        <v>1.6203190000000001</v>
      </c>
      <c r="D1713">
        <v>39.996079999999999</v>
      </c>
      <c r="E1713">
        <v>60.004800000000003</v>
      </c>
      <c r="F1713">
        <f t="shared" si="26"/>
        <v>29.113555369728655</v>
      </c>
    </row>
    <row r="1714" spans="1:6" x14ac:dyDescent="0.25">
      <c r="A1714">
        <v>55.783320000000003</v>
      </c>
      <c r="B1714">
        <v>571.45939999999996</v>
      </c>
      <c r="C1714">
        <v>1.6202799999999999</v>
      </c>
      <c r="D1714">
        <v>40.005679999999998</v>
      </c>
      <c r="E1714">
        <v>60.003920000000001</v>
      </c>
      <c r="F1714">
        <f t="shared" si="26"/>
        <v>29.11285462582611</v>
      </c>
    </row>
    <row r="1715" spans="1:6" x14ac:dyDescent="0.25">
      <c r="A1715">
        <v>55.816659999999999</v>
      </c>
      <c r="B1715">
        <v>571.79</v>
      </c>
      <c r="C1715">
        <v>1.6198619999999999</v>
      </c>
      <c r="D1715">
        <v>39.997819999999997</v>
      </c>
      <c r="E1715">
        <v>60.00018</v>
      </c>
      <c r="F1715">
        <f t="shared" si="26"/>
        <v>29.105344088614274</v>
      </c>
    </row>
    <row r="1716" spans="1:6" x14ac:dyDescent="0.25">
      <c r="A1716">
        <v>55.85</v>
      </c>
      <c r="B1716">
        <v>572.12139999999999</v>
      </c>
      <c r="C1716">
        <v>1.619559</v>
      </c>
      <c r="D1716">
        <v>39.9983</v>
      </c>
      <c r="E1716">
        <v>59.99174</v>
      </c>
      <c r="F1716">
        <f t="shared" si="26"/>
        <v>29.099899847525311</v>
      </c>
    </row>
    <row r="1717" spans="1:6" x14ac:dyDescent="0.25">
      <c r="A1717">
        <v>55.883339999999997</v>
      </c>
      <c r="B1717">
        <v>572.45600000000002</v>
      </c>
      <c r="C1717">
        <v>1.619658</v>
      </c>
      <c r="D1717">
        <v>40.001440000000002</v>
      </c>
      <c r="E1717">
        <v>60.00412</v>
      </c>
      <c r="F1717">
        <f t="shared" si="26"/>
        <v>29.101678658970222</v>
      </c>
    </row>
    <row r="1718" spans="1:6" x14ac:dyDescent="0.25">
      <c r="A1718">
        <v>55.916679999999999</v>
      </c>
      <c r="B1718">
        <v>572.78909999999996</v>
      </c>
      <c r="C1718">
        <v>1.619626</v>
      </c>
      <c r="D1718">
        <v>39.998109999999997</v>
      </c>
      <c r="E1718">
        <v>59.995519999999999</v>
      </c>
      <c r="F1718">
        <f t="shared" si="26"/>
        <v>29.101103689614291</v>
      </c>
    </row>
    <row r="1719" spans="1:6" x14ac:dyDescent="0.25">
      <c r="A1719">
        <v>55.95</v>
      </c>
      <c r="B1719">
        <v>573.12289999999996</v>
      </c>
      <c r="C1719">
        <v>1.6193059999999999</v>
      </c>
      <c r="D1719">
        <v>39.999279999999999</v>
      </c>
      <c r="E1719">
        <v>60.007359999999998</v>
      </c>
      <c r="F1719">
        <f t="shared" si="26"/>
        <v>29.095353996054989</v>
      </c>
    </row>
    <row r="1720" spans="1:6" x14ac:dyDescent="0.25">
      <c r="A1720">
        <v>55.983319999999999</v>
      </c>
      <c r="B1720">
        <v>573.45370000000003</v>
      </c>
      <c r="C1720">
        <v>1.618916</v>
      </c>
      <c r="D1720">
        <v>39.996830000000003</v>
      </c>
      <c r="E1720">
        <v>60.004820000000002</v>
      </c>
      <c r="F1720">
        <f t="shared" si="26"/>
        <v>29.088346557029595</v>
      </c>
    </row>
    <row r="1721" spans="1:6" x14ac:dyDescent="0.25">
      <c r="A1721">
        <v>56.016680000000001</v>
      </c>
      <c r="B1721">
        <v>573.7876</v>
      </c>
      <c r="C1721">
        <v>1.618622</v>
      </c>
      <c r="D1721">
        <v>40.008040000000001</v>
      </c>
      <c r="E1721">
        <v>59.98592</v>
      </c>
      <c r="F1721">
        <f t="shared" si="26"/>
        <v>29.083064026071984</v>
      </c>
    </row>
    <row r="1722" spans="1:6" x14ac:dyDescent="0.25">
      <c r="A1722">
        <v>56.05</v>
      </c>
      <c r="B1722">
        <v>574.12400000000002</v>
      </c>
      <c r="C1722">
        <v>1.6190260000000001</v>
      </c>
      <c r="D1722">
        <v>39.990549999999999</v>
      </c>
      <c r="E1722">
        <v>60.0002</v>
      </c>
      <c r="F1722">
        <f t="shared" si="26"/>
        <v>29.090323014190602</v>
      </c>
    </row>
    <row r="1723" spans="1:6" x14ac:dyDescent="0.25">
      <c r="A1723">
        <v>56.083320000000001</v>
      </c>
      <c r="B1723">
        <v>574.4624</v>
      </c>
      <c r="C1723">
        <v>1.6194120000000001</v>
      </c>
      <c r="D1723">
        <v>39.998399999999997</v>
      </c>
      <c r="E1723">
        <v>60.00459</v>
      </c>
      <c r="F1723">
        <f t="shared" si="26"/>
        <v>29.097258582046511</v>
      </c>
    </row>
    <row r="1724" spans="1:6" x14ac:dyDescent="0.25">
      <c r="A1724">
        <v>56.116660000000003</v>
      </c>
      <c r="B1724">
        <v>574.79809999999998</v>
      </c>
      <c r="C1724">
        <v>1.619569</v>
      </c>
      <c r="D1724">
        <v>40.01294</v>
      </c>
      <c r="E1724">
        <v>60.001570000000001</v>
      </c>
      <c r="F1724">
        <f t="shared" si="26"/>
        <v>29.10007952544904</v>
      </c>
    </row>
    <row r="1725" spans="1:6" x14ac:dyDescent="0.25">
      <c r="A1725">
        <v>56.15</v>
      </c>
      <c r="B1725">
        <v>575.12950000000001</v>
      </c>
      <c r="C1725">
        <v>1.6188769999999999</v>
      </c>
      <c r="D1725">
        <v>39.996839999999999</v>
      </c>
      <c r="E1725">
        <v>59.99568</v>
      </c>
      <c r="F1725">
        <f t="shared" si="26"/>
        <v>29.08764581312705</v>
      </c>
    </row>
    <row r="1726" spans="1:6" x14ac:dyDescent="0.25">
      <c r="A1726">
        <v>56.183340000000001</v>
      </c>
      <c r="B1726">
        <v>575.46100000000001</v>
      </c>
      <c r="C1726">
        <v>1.618838</v>
      </c>
      <c r="D1726">
        <v>39.996519999999997</v>
      </c>
      <c r="E1726">
        <v>59.994300000000003</v>
      </c>
      <c r="F1726">
        <f t="shared" si="26"/>
        <v>29.086945069224512</v>
      </c>
    </row>
    <row r="1727" spans="1:6" x14ac:dyDescent="0.25">
      <c r="A1727">
        <v>56.216679999999997</v>
      </c>
      <c r="B1727">
        <v>575.79499999999996</v>
      </c>
      <c r="C1727">
        <v>1.618916</v>
      </c>
      <c r="D1727">
        <v>40.00291</v>
      </c>
      <c r="E1727">
        <v>60.011800000000001</v>
      </c>
      <c r="F1727">
        <f t="shared" si="26"/>
        <v>29.088346557029595</v>
      </c>
    </row>
    <row r="1728" spans="1:6" x14ac:dyDescent="0.25">
      <c r="A1728">
        <v>56.25</v>
      </c>
      <c r="B1728">
        <v>576.12779999999998</v>
      </c>
      <c r="C1728">
        <v>1.618711</v>
      </c>
      <c r="D1728">
        <v>39.996549999999999</v>
      </c>
      <c r="E1728">
        <v>59.994019999999999</v>
      </c>
      <c r="F1728">
        <f t="shared" si="26"/>
        <v>29.084663159593166</v>
      </c>
    </row>
    <row r="1729" spans="1:6" x14ac:dyDescent="0.25">
      <c r="A1729">
        <v>56.283320000000003</v>
      </c>
      <c r="B1729">
        <v>576.46079999999995</v>
      </c>
      <c r="C1729">
        <v>1.618598</v>
      </c>
      <c r="D1729">
        <v>40.00112</v>
      </c>
      <c r="E1729">
        <v>60.012459999999997</v>
      </c>
      <c r="F1729">
        <f t="shared" si="26"/>
        <v>29.082632799055038</v>
      </c>
    </row>
    <row r="1730" spans="1:6" x14ac:dyDescent="0.25">
      <c r="A1730">
        <v>56.316659999999999</v>
      </c>
      <c r="B1730">
        <v>576.79219999999998</v>
      </c>
      <c r="C1730">
        <v>1.6182099999999999</v>
      </c>
      <c r="D1730">
        <v>40.000610000000002</v>
      </c>
      <c r="E1730">
        <v>59.989570000000001</v>
      </c>
      <c r="F1730">
        <f t="shared" si="26"/>
        <v>29.075661295614385</v>
      </c>
    </row>
    <row r="1731" spans="1:6" x14ac:dyDescent="0.25">
      <c r="A1731">
        <v>56.35</v>
      </c>
      <c r="B1731">
        <v>577.12239999999997</v>
      </c>
      <c r="C1731">
        <v>1.6176539999999999</v>
      </c>
      <c r="D1731">
        <v>39.988489999999999</v>
      </c>
      <c r="E1731">
        <v>59.999160000000003</v>
      </c>
      <c r="F1731">
        <f t="shared" si="26"/>
        <v>29.065671203055096</v>
      </c>
    </row>
    <row r="1732" spans="1:6" x14ac:dyDescent="0.25">
      <c r="A1732">
        <v>56.383339999999997</v>
      </c>
      <c r="B1732">
        <v>577.45659999999998</v>
      </c>
      <c r="C1732">
        <v>1.6177220000000001</v>
      </c>
      <c r="D1732">
        <v>40.006680000000003</v>
      </c>
      <c r="E1732">
        <v>59.992220000000003</v>
      </c>
      <c r="F1732">
        <f t="shared" si="26"/>
        <v>29.06689301293645</v>
      </c>
    </row>
    <row r="1733" spans="1:6" x14ac:dyDescent="0.25">
      <c r="A1733">
        <v>56.416679999999999</v>
      </c>
      <c r="B1733">
        <v>577.79259999999999</v>
      </c>
      <c r="C1733">
        <v>1.6178900000000001</v>
      </c>
      <c r="D1733">
        <v>40.004179999999998</v>
      </c>
      <c r="E1733">
        <v>60.013390000000001</v>
      </c>
      <c r="F1733">
        <f t="shared" si="26"/>
        <v>29.069911602055086</v>
      </c>
    </row>
    <row r="1734" spans="1:6" x14ac:dyDescent="0.25">
      <c r="A1734">
        <v>56.45</v>
      </c>
      <c r="B1734">
        <v>578.13139999999999</v>
      </c>
      <c r="C1734">
        <v>1.618398</v>
      </c>
      <c r="D1734">
        <v>39.999169999999999</v>
      </c>
      <c r="E1734">
        <v>59.999650000000003</v>
      </c>
      <c r="F1734">
        <f t="shared" si="26"/>
        <v>29.079039240580471</v>
      </c>
    </row>
    <row r="1735" spans="1:6" x14ac:dyDescent="0.25">
      <c r="A1735">
        <v>56.483319999999999</v>
      </c>
      <c r="B1735">
        <v>578.47090000000003</v>
      </c>
      <c r="C1735">
        <v>1.6189290000000001</v>
      </c>
      <c r="D1735">
        <v>40.005940000000002</v>
      </c>
      <c r="E1735">
        <v>59.996580000000002</v>
      </c>
      <c r="F1735">
        <f t="shared" si="26"/>
        <v>29.088580138330439</v>
      </c>
    </row>
    <row r="1736" spans="1:6" x14ac:dyDescent="0.25">
      <c r="A1736">
        <v>56.516680000000001</v>
      </c>
      <c r="B1736">
        <v>578.80499999999995</v>
      </c>
      <c r="C1736">
        <v>1.618546</v>
      </c>
      <c r="D1736">
        <v>39.993929999999999</v>
      </c>
      <c r="E1736">
        <v>60.010629999999999</v>
      </c>
      <c r="F1736">
        <f t="shared" si="26"/>
        <v>29.081698473851652</v>
      </c>
    </row>
    <row r="1737" spans="1:6" x14ac:dyDescent="0.25">
      <c r="A1737">
        <v>56.55</v>
      </c>
      <c r="B1737">
        <v>579.1309</v>
      </c>
      <c r="C1737">
        <v>1.6175280000000001</v>
      </c>
      <c r="D1737">
        <v>40.000979999999998</v>
      </c>
      <c r="E1737">
        <v>59.985489999999999</v>
      </c>
      <c r="F1737">
        <f t="shared" si="26"/>
        <v>29.063407261216124</v>
      </c>
    </row>
    <row r="1738" spans="1:6" x14ac:dyDescent="0.25">
      <c r="A1738">
        <v>56.583320000000001</v>
      </c>
      <c r="B1738">
        <v>579.45839999999998</v>
      </c>
      <c r="C1738">
        <v>1.6169469999999999</v>
      </c>
      <c r="D1738">
        <v>40.003779999999999</v>
      </c>
      <c r="E1738">
        <v>60.0045</v>
      </c>
      <c r="F1738">
        <f t="shared" si="26"/>
        <v>29.052967973847515</v>
      </c>
    </row>
    <row r="1739" spans="1:6" x14ac:dyDescent="0.25">
      <c r="A1739">
        <v>56.616660000000003</v>
      </c>
      <c r="B1739">
        <v>579.79049999999995</v>
      </c>
      <c r="C1739">
        <v>1.6170310000000001</v>
      </c>
      <c r="D1739">
        <v>39.997100000000003</v>
      </c>
      <c r="E1739">
        <v>59.998139999999999</v>
      </c>
      <c r="F1739">
        <f t="shared" si="26"/>
        <v>29.054477268406835</v>
      </c>
    </row>
    <row r="1740" spans="1:6" x14ac:dyDescent="0.25">
      <c r="A1740">
        <v>56.65</v>
      </c>
      <c r="B1740">
        <v>580.12559999999996</v>
      </c>
      <c r="C1740">
        <v>1.617191</v>
      </c>
      <c r="D1740">
        <v>39.998440000000002</v>
      </c>
      <c r="E1740">
        <v>59.995950000000001</v>
      </c>
      <c r="F1740">
        <f t="shared" si="26"/>
        <v>29.057352115186482</v>
      </c>
    </row>
    <row r="1741" spans="1:6" x14ac:dyDescent="0.25">
      <c r="A1741">
        <v>56.683340000000001</v>
      </c>
      <c r="B1741">
        <v>580.46209999999996</v>
      </c>
      <c r="C1741">
        <v>1.617575</v>
      </c>
      <c r="D1741">
        <v>40.001199999999997</v>
      </c>
      <c r="E1741">
        <v>60.001179999999998</v>
      </c>
      <c r="F1741">
        <f t="shared" si="26"/>
        <v>29.064251747457643</v>
      </c>
    </row>
    <row r="1742" spans="1:6" x14ac:dyDescent="0.25">
      <c r="A1742">
        <v>56.716679999999997</v>
      </c>
      <c r="B1742">
        <v>580.80179999999996</v>
      </c>
      <c r="C1742">
        <v>1.6182609999999999</v>
      </c>
      <c r="D1742">
        <v>40.000419999999998</v>
      </c>
      <c r="E1742">
        <v>60.001300000000001</v>
      </c>
      <c r="F1742">
        <f t="shared" si="26"/>
        <v>29.076577653025396</v>
      </c>
    </row>
    <row r="1743" spans="1:6" x14ac:dyDescent="0.25">
      <c r="A1743">
        <v>56.75</v>
      </c>
      <c r="B1743">
        <v>581.13789999999995</v>
      </c>
      <c r="C1743">
        <v>1.618303</v>
      </c>
      <c r="D1743">
        <v>40.000010000000003</v>
      </c>
      <c r="E1743">
        <v>60.002319999999997</v>
      </c>
      <c r="F1743">
        <f t="shared" si="26"/>
        <v>29.077332300305056</v>
      </c>
    </row>
    <row r="1744" spans="1:6" x14ac:dyDescent="0.25">
      <c r="A1744">
        <v>56.783320000000003</v>
      </c>
      <c r="B1744">
        <v>581.47</v>
      </c>
      <c r="C1744">
        <v>1.6178159999999999</v>
      </c>
      <c r="D1744">
        <v>39.998170000000002</v>
      </c>
      <c r="E1744">
        <v>59.995739999999998</v>
      </c>
      <c r="F1744">
        <f t="shared" si="26"/>
        <v>29.068581985419495</v>
      </c>
    </row>
    <row r="1745" spans="1:6" x14ac:dyDescent="0.25">
      <c r="A1745">
        <v>56.816659999999999</v>
      </c>
      <c r="B1745">
        <v>581.80020000000002</v>
      </c>
      <c r="C1745">
        <v>1.617243</v>
      </c>
      <c r="D1745">
        <v>40.009219999999999</v>
      </c>
      <c r="E1745">
        <v>60.00562</v>
      </c>
      <c r="F1745">
        <f t="shared" si="26"/>
        <v>29.058286440389871</v>
      </c>
    </row>
    <row r="1746" spans="1:6" x14ac:dyDescent="0.25">
      <c r="A1746">
        <v>56.85</v>
      </c>
      <c r="B1746">
        <v>582.13199999999995</v>
      </c>
      <c r="C1746">
        <v>1.6171070000000001</v>
      </c>
      <c r="D1746">
        <v>39.98536</v>
      </c>
      <c r="E1746">
        <v>60.002099999999999</v>
      </c>
      <c r="F1746">
        <f t="shared" si="26"/>
        <v>29.05584282062717</v>
      </c>
    </row>
    <row r="1747" spans="1:6" x14ac:dyDescent="0.25">
      <c r="A1747">
        <v>56.883339999999997</v>
      </c>
      <c r="B1747">
        <v>582.46280000000002</v>
      </c>
      <c r="C1747">
        <v>1.617116</v>
      </c>
      <c r="D1747">
        <v>40.006129999999999</v>
      </c>
      <c r="E1747">
        <v>59.992400000000004</v>
      </c>
      <c r="F1747">
        <f t="shared" si="26"/>
        <v>29.056004530758525</v>
      </c>
    </row>
    <row r="1748" spans="1:6" x14ac:dyDescent="0.25">
      <c r="A1748">
        <v>56.916679999999999</v>
      </c>
      <c r="B1748">
        <v>582.79690000000005</v>
      </c>
      <c r="C1748">
        <v>1.6170880000000001</v>
      </c>
      <c r="D1748">
        <v>39.994759999999999</v>
      </c>
      <c r="E1748">
        <v>60.012700000000002</v>
      </c>
      <c r="F1748">
        <f t="shared" si="26"/>
        <v>29.055501432572083</v>
      </c>
    </row>
    <row r="1749" spans="1:6" x14ac:dyDescent="0.25">
      <c r="A1749">
        <v>56.95</v>
      </c>
      <c r="B1749">
        <v>583.13080000000002</v>
      </c>
      <c r="C1749">
        <v>1.617065</v>
      </c>
      <c r="D1749">
        <v>40.009259999999998</v>
      </c>
      <c r="E1749">
        <v>59.99324</v>
      </c>
      <c r="F1749">
        <f t="shared" si="26"/>
        <v>29.05508817334751</v>
      </c>
    </row>
    <row r="1750" spans="1:6" x14ac:dyDescent="0.25">
      <c r="A1750">
        <v>56.983319999999999</v>
      </c>
      <c r="B1750">
        <v>583.46299999999997</v>
      </c>
      <c r="C1750">
        <v>1.6165119999999999</v>
      </c>
      <c r="D1750">
        <v>39.997909999999997</v>
      </c>
      <c r="E1750">
        <v>59.990189999999998</v>
      </c>
      <c r="F1750">
        <f t="shared" si="26"/>
        <v>29.04515198416534</v>
      </c>
    </row>
    <row r="1751" spans="1:6" x14ac:dyDescent="0.25">
      <c r="A1751">
        <v>57.016680000000001</v>
      </c>
      <c r="B1751">
        <v>583.79399999999998</v>
      </c>
      <c r="C1751">
        <v>1.6159319999999999</v>
      </c>
      <c r="D1751">
        <v>39.991999999999997</v>
      </c>
      <c r="E1751">
        <v>60.01229</v>
      </c>
      <c r="F1751">
        <f t="shared" si="26"/>
        <v>29.034730664589109</v>
      </c>
    </row>
    <row r="1752" spans="1:6" x14ac:dyDescent="0.25">
      <c r="A1752">
        <v>57.05</v>
      </c>
      <c r="B1752">
        <v>584.1277</v>
      </c>
      <c r="C1752">
        <v>1.615944</v>
      </c>
      <c r="D1752">
        <v>40.006039999999999</v>
      </c>
      <c r="E1752">
        <v>59.997019999999999</v>
      </c>
      <c r="F1752">
        <f t="shared" si="26"/>
        <v>29.034946278097586</v>
      </c>
    </row>
    <row r="1753" spans="1:6" x14ac:dyDescent="0.25">
      <c r="A1753">
        <v>57.083320000000001</v>
      </c>
      <c r="B1753">
        <v>584.46699999999998</v>
      </c>
      <c r="C1753">
        <v>1.6168199999999999</v>
      </c>
      <c r="D1753">
        <v>40.000610000000002</v>
      </c>
      <c r="E1753">
        <v>60.005470000000003</v>
      </c>
      <c r="F1753">
        <f t="shared" si="26"/>
        <v>29.050686064216169</v>
      </c>
    </row>
    <row r="1754" spans="1:6" x14ac:dyDescent="0.25">
      <c r="A1754">
        <v>57.116660000000003</v>
      </c>
      <c r="B1754">
        <v>584.80550000000005</v>
      </c>
      <c r="C1754">
        <v>1.617165</v>
      </c>
      <c r="D1754">
        <v>39.992750000000001</v>
      </c>
      <c r="E1754">
        <v>59.986060000000002</v>
      </c>
      <c r="F1754">
        <f t="shared" si="26"/>
        <v>29.056884952584792</v>
      </c>
    </row>
    <row r="1755" spans="1:6" x14ac:dyDescent="0.25">
      <c r="A1755">
        <v>57.15</v>
      </c>
      <c r="B1755">
        <v>585.14160000000004</v>
      </c>
      <c r="C1755">
        <v>1.6169359999999999</v>
      </c>
      <c r="D1755">
        <v>40.011899999999997</v>
      </c>
      <c r="E1755">
        <v>60.00253</v>
      </c>
      <c r="F1755">
        <f t="shared" si="26"/>
        <v>29.052770328131416</v>
      </c>
    </row>
    <row r="1756" spans="1:6" x14ac:dyDescent="0.25">
      <c r="A1756">
        <v>57.183340000000001</v>
      </c>
      <c r="B1756">
        <v>585.47540000000004</v>
      </c>
      <c r="C1756">
        <v>1.6166199999999999</v>
      </c>
      <c r="D1756">
        <v>39.993470000000002</v>
      </c>
      <c r="E1756">
        <v>59.998489999999997</v>
      </c>
      <c r="F1756">
        <f t="shared" si="26"/>
        <v>29.047092505741606</v>
      </c>
    </row>
    <row r="1757" spans="1:6" x14ac:dyDescent="0.25">
      <c r="A1757">
        <v>57.216679999999997</v>
      </c>
      <c r="B1757">
        <v>585.80079999999998</v>
      </c>
      <c r="C1757">
        <v>1.615575</v>
      </c>
      <c r="D1757">
        <v>39.996270000000003</v>
      </c>
      <c r="E1757">
        <v>59.997700000000002</v>
      </c>
      <c r="F1757">
        <f t="shared" si="26"/>
        <v>29.028316162712013</v>
      </c>
    </row>
    <row r="1758" spans="1:6" x14ac:dyDescent="0.25">
      <c r="A1758">
        <v>57.25</v>
      </c>
      <c r="B1758">
        <v>586.1336</v>
      </c>
      <c r="C1758">
        <v>1.615845</v>
      </c>
      <c r="D1758">
        <v>40.009599999999999</v>
      </c>
      <c r="E1758">
        <v>60.001829999999998</v>
      </c>
      <c r="F1758">
        <f t="shared" si="26"/>
        <v>29.033167466652671</v>
      </c>
    </row>
    <row r="1759" spans="1:6" x14ac:dyDescent="0.25">
      <c r="A1759">
        <v>57.283320000000003</v>
      </c>
      <c r="B1759">
        <v>586.46839999999997</v>
      </c>
      <c r="C1759">
        <v>1.6161129999999999</v>
      </c>
      <c r="D1759">
        <v>39.996850000000002</v>
      </c>
      <c r="E1759">
        <v>59.998779999999996</v>
      </c>
      <c r="F1759">
        <f t="shared" si="26"/>
        <v>29.037982835008588</v>
      </c>
    </row>
    <row r="1760" spans="1:6" x14ac:dyDescent="0.25">
      <c r="A1760">
        <v>57.316659999999999</v>
      </c>
      <c r="B1760">
        <v>586.80399999999997</v>
      </c>
      <c r="C1760">
        <v>1.6165620000000001</v>
      </c>
      <c r="D1760">
        <v>39.999589999999998</v>
      </c>
      <c r="E1760">
        <v>59.998089999999998</v>
      </c>
      <c r="F1760">
        <f t="shared" si="26"/>
        <v>29.046050373783984</v>
      </c>
    </row>
    <row r="1761" spans="1:6" x14ac:dyDescent="0.25">
      <c r="A1761">
        <v>57.35</v>
      </c>
      <c r="B1761">
        <v>587.13840000000005</v>
      </c>
      <c r="C1761">
        <v>1.616382</v>
      </c>
      <c r="D1761">
        <v>39.996760000000002</v>
      </c>
      <c r="E1761">
        <v>60.009549999999997</v>
      </c>
      <c r="F1761">
        <f t="shared" si="26"/>
        <v>29.042816171156879</v>
      </c>
    </row>
    <row r="1762" spans="1:6" x14ac:dyDescent="0.25">
      <c r="A1762">
        <v>57.383339999999997</v>
      </c>
      <c r="B1762">
        <v>587.47059999999999</v>
      </c>
      <c r="C1762">
        <v>1.6160099999999999</v>
      </c>
      <c r="D1762">
        <v>40.000259999999997</v>
      </c>
      <c r="E1762">
        <v>60.003709999999998</v>
      </c>
      <c r="F1762">
        <f t="shared" si="26"/>
        <v>29.036132152394188</v>
      </c>
    </row>
    <row r="1763" spans="1:6" x14ac:dyDescent="0.25">
      <c r="A1763">
        <v>57.416679999999999</v>
      </c>
      <c r="B1763">
        <v>587.803</v>
      </c>
      <c r="C1763">
        <v>1.61582</v>
      </c>
      <c r="D1763">
        <v>40.006959999999999</v>
      </c>
      <c r="E1763">
        <v>59.995899999999999</v>
      </c>
      <c r="F1763">
        <f t="shared" si="26"/>
        <v>29.032718271843354</v>
      </c>
    </row>
    <row r="1764" spans="1:6" x14ac:dyDescent="0.25">
      <c r="A1764">
        <v>57.45</v>
      </c>
      <c r="B1764">
        <v>588.13739999999996</v>
      </c>
      <c r="C1764">
        <v>1.6158969999999999</v>
      </c>
      <c r="D1764">
        <v>39.988219999999998</v>
      </c>
      <c r="E1764">
        <v>59.991700000000002</v>
      </c>
      <c r="F1764">
        <f t="shared" si="26"/>
        <v>29.03410179185606</v>
      </c>
    </row>
    <row r="1765" spans="1:6" x14ac:dyDescent="0.25">
      <c r="A1765">
        <v>57.483319999999999</v>
      </c>
      <c r="B1765">
        <v>588.47289999999998</v>
      </c>
      <c r="C1765">
        <v>1.6159140000000001</v>
      </c>
      <c r="D1765">
        <v>40.005049999999997</v>
      </c>
      <c r="E1765">
        <v>60.007370000000002</v>
      </c>
      <c r="F1765">
        <f t="shared" si="26"/>
        <v>29.034407244326403</v>
      </c>
    </row>
    <row r="1766" spans="1:6" x14ac:dyDescent="0.25">
      <c r="A1766">
        <v>57.516680000000001</v>
      </c>
      <c r="B1766">
        <v>588.81230000000005</v>
      </c>
      <c r="C1766">
        <v>1.6165099999999999</v>
      </c>
      <c r="D1766">
        <v>39.993659999999998</v>
      </c>
      <c r="E1766">
        <v>59.995699999999999</v>
      </c>
      <c r="F1766">
        <f t="shared" si="26"/>
        <v>29.045116048580592</v>
      </c>
    </row>
    <row r="1767" spans="1:6" x14ac:dyDescent="0.25">
      <c r="A1767">
        <v>57.55</v>
      </c>
      <c r="B1767">
        <v>589.14440000000002</v>
      </c>
      <c r="C1767">
        <v>1.616066</v>
      </c>
      <c r="D1767">
        <v>40.001019999999997</v>
      </c>
      <c r="E1767">
        <v>59.999119999999998</v>
      </c>
      <c r="F1767">
        <f t="shared" si="26"/>
        <v>29.037138348767069</v>
      </c>
    </row>
    <row r="1768" spans="1:6" x14ac:dyDescent="0.25">
      <c r="A1768">
        <v>57.583320000000001</v>
      </c>
      <c r="B1768">
        <v>589.47619999999995</v>
      </c>
      <c r="C1768">
        <v>1.61572</v>
      </c>
      <c r="D1768">
        <v>40.010289999999998</v>
      </c>
      <c r="E1768">
        <v>60.010190000000001</v>
      </c>
      <c r="F1768">
        <f t="shared" si="26"/>
        <v>29.030921492606073</v>
      </c>
    </row>
    <row r="1769" spans="1:6" x14ac:dyDescent="0.25">
      <c r="A1769">
        <v>57.616660000000003</v>
      </c>
      <c r="B1769">
        <v>589.80719999999997</v>
      </c>
      <c r="C1769">
        <v>1.6155200000000001</v>
      </c>
      <c r="D1769">
        <v>39.992559999999997</v>
      </c>
      <c r="E1769">
        <v>59.993630000000003</v>
      </c>
      <c r="F1769">
        <f t="shared" ref="F1769:F1786" si="27">100*C1769/$C$40</f>
        <v>29.027327934131513</v>
      </c>
    </row>
    <row r="1770" spans="1:6" x14ac:dyDescent="0.25">
      <c r="A1770">
        <v>57.65</v>
      </c>
      <c r="B1770">
        <v>590.14</v>
      </c>
      <c r="C1770">
        <v>1.615604</v>
      </c>
      <c r="D1770">
        <v>40.002020000000002</v>
      </c>
      <c r="E1770">
        <v>59.991880000000002</v>
      </c>
      <c r="F1770">
        <f t="shared" si="27"/>
        <v>29.028837228690829</v>
      </c>
    </row>
    <row r="1771" spans="1:6" x14ac:dyDescent="0.25">
      <c r="A1771">
        <v>57.683340000000001</v>
      </c>
      <c r="B1771">
        <v>590.47109999999998</v>
      </c>
      <c r="C1771">
        <v>1.6153459999999999</v>
      </c>
      <c r="D1771">
        <v>39.998890000000003</v>
      </c>
      <c r="E1771">
        <v>60.017749999999999</v>
      </c>
      <c r="F1771">
        <f t="shared" si="27"/>
        <v>29.024201538258637</v>
      </c>
    </row>
    <row r="1772" spans="1:6" x14ac:dyDescent="0.25">
      <c r="A1772">
        <v>57.716679999999997</v>
      </c>
      <c r="B1772">
        <v>590.79970000000003</v>
      </c>
      <c r="C1772">
        <v>1.6144559999999999</v>
      </c>
      <c r="D1772">
        <v>39.995600000000003</v>
      </c>
      <c r="E1772">
        <v>59.990110000000001</v>
      </c>
      <c r="F1772">
        <f t="shared" si="27"/>
        <v>29.008210203046829</v>
      </c>
    </row>
    <row r="1773" spans="1:6" x14ac:dyDescent="0.25">
      <c r="A1773">
        <v>57.75</v>
      </c>
      <c r="B1773">
        <v>591.13059999999996</v>
      </c>
      <c r="C1773">
        <v>1.614026</v>
      </c>
      <c r="D1773">
        <v>40.013019999999997</v>
      </c>
      <c r="E1773">
        <v>59.996780000000001</v>
      </c>
      <c r="F1773">
        <f t="shared" si="27"/>
        <v>29.000484052326524</v>
      </c>
    </row>
    <row r="1774" spans="1:6" x14ac:dyDescent="0.25">
      <c r="A1774">
        <v>57.783320000000003</v>
      </c>
      <c r="B1774">
        <v>591.47</v>
      </c>
      <c r="C1774">
        <v>1.614878</v>
      </c>
      <c r="D1774">
        <v>39.998919999999998</v>
      </c>
      <c r="E1774">
        <v>60.014699999999998</v>
      </c>
      <c r="F1774">
        <f t="shared" si="27"/>
        <v>29.015792611428161</v>
      </c>
    </row>
    <row r="1775" spans="1:6" x14ac:dyDescent="0.25">
      <c r="A1775">
        <v>57.816659999999999</v>
      </c>
      <c r="B1775">
        <v>591.80510000000004</v>
      </c>
      <c r="C1775">
        <v>1.614627</v>
      </c>
      <c r="D1775">
        <v>39.997369999999997</v>
      </c>
      <c r="E1775">
        <v>60.000619999999998</v>
      </c>
      <c r="F1775">
        <f t="shared" si="27"/>
        <v>29.011282695542587</v>
      </c>
    </row>
    <row r="1776" spans="1:6" x14ac:dyDescent="0.25">
      <c r="A1776">
        <v>57.85</v>
      </c>
      <c r="B1776">
        <v>592.14160000000004</v>
      </c>
      <c r="C1776">
        <v>1.614528</v>
      </c>
      <c r="D1776">
        <v>39.991700000000002</v>
      </c>
      <c r="E1776">
        <v>59.992739999999998</v>
      </c>
      <c r="F1776">
        <f t="shared" si="27"/>
        <v>29.009503884097676</v>
      </c>
    </row>
    <row r="1777" spans="1:6" x14ac:dyDescent="0.25">
      <c r="A1777">
        <v>57.883339999999997</v>
      </c>
      <c r="B1777">
        <v>592.47799999999995</v>
      </c>
      <c r="C1777">
        <v>1.6147739999999999</v>
      </c>
      <c r="D1777">
        <v>40.000059999999998</v>
      </c>
      <c r="E1777">
        <v>60.001640000000002</v>
      </c>
      <c r="F1777">
        <f t="shared" si="27"/>
        <v>29.013923961021387</v>
      </c>
    </row>
    <row r="1778" spans="1:6" x14ac:dyDescent="0.25">
      <c r="A1778">
        <v>57.916679999999999</v>
      </c>
      <c r="B1778">
        <v>592.81709999999998</v>
      </c>
      <c r="C1778">
        <v>1.6154280000000001</v>
      </c>
      <c r="D1778">
        <v>40.005949999999999</v>
      </c>
      <c r="E1778">
        <v>59.990499999999997</v>
      </c>
      <c r="F1778">
        <f t="shared" si="27"/>
        <v>29.025674897233209</v>
      </c>
    </row>
    <row r="1779" spans="1:6" x14ac:dyDescent="0.25">
      <c r="A1779">
        <v>57.95</v>
      </c>
      <c r="B1779">
        <v>593.15369999999996</v>
      </c>
      <c r="C1779">
        <v>1.615658</v>
      </c>
      <c r="D1779">
        <v>39.997950000000003</v>
      </c>
      <c r="E1779">
        <v>59.999490000000002</v>
      </c>
      <c r="F1779">
        <f t="shared" si="27"/>
        <v>29.029807489478959</v>
      </c>
    </row>
    <row r="1780" spans="1:6" x14ac:dyDescent="0.25">
      <c r="A1780">
        <v>57.983319999999999</v>
      </c>
      <c r="B1780">
        <v>593.48400000000004</v>
      </c>
      <c r="C1780">
        <v>1.615251</v>
      </c>
      <c r="D1780">
        <v>40.003590000000003</v>
      </c>
      <c r="E1780">
        <v>59.996699999999997</v>
      </c>
      <c r="F1780">
        <f t="shared" si="27"/>
        <v>29.022494597983222</v>
      </c>
    </row>
    <row r="1781" spans="1:6" x14ac:dyDescent="0.25">
      <c r="A1781">
        <v>58.016680000000001</v>
      </c>
      <c r="B1781">
        <v>593.81039999999996</v>
      </c>
      <c r="C1781">
        <v>1.6142319999999999</v>
      </c>
      <c r="D1781">
        <v>40.006630000000001</v>
      </c>
      <c r="E1781">
        <v>60.001899999999999</v>
      </c>
      <c r="F1781">
        <f t="shared" si="27"/>
        <v>29.00418541755532</v>
      </c>
    </row>
    <row r="1782" spans="1:6" x14ac:dyDescent="0.25">
      <c r="A1782">
        <v>58.05</v>
      </c>
      <c r="B1782">
        <v>594.14099999999996</v>
      </c>
      <c r="C1782">
        <v>1.6143240000000001</v>
      </c>
      <c r="D1782">
        <v>39.987099999999998</v>
      </c>
      <c r="E1782">
        <v>60.008450000000003</v>
      </c>
      <c r="F1782">
        <f t="shared" si="27"/>
        <v>29.00583845445362</v>
      </c>
    </row>
    <row r="1783" spans="1:6" x14ac:dyDescent="0.25">
      <c r="A1783">
        <v>58.083320000000001</v>
      </c>
      <c r="B1783">
        <v>594.47289999999998</v>
      </c>
      <c r="C1783">
        <v>1.61439</v>
      </c>
      <c r="D1783">
        <v>40.00788</v>
      </c>
      <c r="E1783">
        <v>59.996929999999999</v>
      </c>
      <c r="F1783">
        <f t="shared" si="27"/>
        <v>29.007024328750227</v>
      </c>
    </row>
    <row r="1784" spans="1:6" x14ac:dyDescent="0.25">
      <c r="A1784">
        <v>58.116660000000003</v>
      </c>
      <c r="B1784">
        <v>594.80380000000002</v>
      </c>
      <c r="C1784">
        <v>1.614012</v>
      </c>
      <c r="D1784">
        <v>39.99727</v>
      </c>
      <c r="E1784">
        <v>59.996389999999998</v>
      </c>
      <c r="F1784">
        <f t="shared" si="27"/>
        <v>29.000232503233299</v>
      </c>
    </row>
    <row r="1785" spans="1:6" x14ac:dyDescent="0.25">
      <c r="A1785">
        <v>58.15</v>
      </c>
      <c r="B1785">
        <v>595.14369999999997</v>
      </c>
      <c r="C1785">
        <v>1.614827</v>
      </c>
      <c r="D1785">
        <v>40.004840000000002</v>
      </c>
      <c r="E1785">
        <v>60.004420000000003</v>
      </c>
      <c r="F1785">
        <f t="shared" si="27"/>
        <v>29.014876254017146</v>
      </c>
    </row>
    <row r="1786" spans="1:6" x14ac:dyDescent="0.25">
      <c r="A1786">
        <v>58.183340000000001</v>
      </c>
      <c r="B1786">
        <v>595.47969999999998</v>
      </c>
      <c r="C1786">
        <v>1.6149579999999999</v>
      </c>
      <c r="D1786">
        <v>39.98574</v>
      </c>
      <c r="E1786">
        <v>60.008200000000002</v>
      </c>
      <c r="F1786">
        <f t="shared" si="27"/>
        <v>29.017230034817988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CellNanorods</vt:lpstr>
      <vt:lpstr>CellSponge</vt:lpstr>
      <vt:lpstr>ZIF-8 cellulose rods sample 4</vt:lpstr>
      <vt:lpstr>ZIF-8 cellulose rods sample 3</vt:lpstr>
      <vt:lpstr>Supernatant sample 2</vt:lpstr>
      <vt:lpstr>ZIF-8 cellulose sponge sample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2013-04-18T12:36:17Z</dcterms:created>
  <dcterms:modified xsi:type="dcterms:W3CDTF">2013-04-19T10:06:59Z</dcterms:modified>
</cp:coreProperties>
</file>