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"/>
    </mc:Choice>
  </mc:AlternateContent>
  <xr:revisionPtr revIDLastSave="0" documentId="13_ncr:1_{5EAB018E-E03E-46C0-8A0C-17A20B8CF5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B4" i="1"/>
</calcChain>
</file>

<file path=xl/sharedStrings.xml><?xml version="1.0" encoding="utf-8"?>
<sst xmlns="http://schemas.openxmlformats.org/spreadsheetml/2006/main" count="5" uniqueCount="5">
  <si>
    <t>t [h] / treatment</t>
  </si>
  <si>
    <t>None</t>
  </si>
  <si>
    <t>AA</t>
  </si>
  <si>
    <t>SA</t>
  </si>
  <si>
    <t>ΔpH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</si>
</sst>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None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'Ark1'!$A$2:$A$3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'Ark1'!$B$2:$B$3</c:f>
              <c:numCache>
                <c:formatCode>General</c:formatCode>
                <c:ptCount val="2"/>
                <c:pt idx="0" formatCode="0.00">
                  <c:v>7.3</c:v>
                </c:pt>
                <c:pt idx="1">
                  <c:v>7.56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8-48CF-9723-EB104A65DD74}"/>
            </c:ext>
          </c:extLst>
        </c:ser>
        <c:ser>
          <c:idx val="1"/>
          <c:order val="1"/>
          <c:tx>
            <c:v>AA</c:v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'Ark1'!$A$2:$A$3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'Ark1'!$C$2:$C$3</c:f>
              <c:numCache>
                <c:formatCode>General</c:formatCode>
                <c:ptCount val="2"/>
                <c:pt idx="0">
                  <c:v>6.79</c:v>
                </c:pt>
                <c:pt idx="1">
                  <c:v>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88-48CF-9723-EB104A65DD74}"/>
            </c:ext>
          </c:extLst>
        </c:ser>
        <c:ser>
          <c:idx val="2"/>
          <c:order val="2"/>
          <c:tx>
            <c:v>SA</c:v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'Ark1'!$A$2:$A$3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'Ark1'!$D$2:$D$3</c:f>
              <c:numCache>
                <c:formatCode>General</c:formatCode>
                <c:ptCount val="2"/>
                <c:pt idx="0">
                  <c:v>6.63</c:v>
                </c:pt>
                <c:pt idx="1">
                  <c:v>6.89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88-48CF-9723-EB104A65D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783472"/>
        <c:axId val="720783952"/>
      </c:scatterChart>
      <c:valAx>
        <c:axId val="72078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  <a:r>
                  <a:rPr lang="da-DK" sz="1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[h]</a:t>
                </a:r>
                <a:endParaRPr lang="da-DK" sz="16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alpha val="93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20783952"/>
        <c:crosses val="autoZero"/>
        <c:crossBetween val="midCat"/>
      </c:valAx>
      <c:valAx>
        <c:axId val="720783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pH</a:t>
                </a:r>
                <a:endParaRPr lang="da-DK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6666666666666666E-2"/>
              <c:y val="0.343522528433945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" sourceLinked="1"/>
        <c:majorTickMark val="in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alpha val="9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20783472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1</xdr:row>
      <xdr:rowOff>11430</xdr:rowOff>
    </xdr:from>
    <xdr:to>
      <xdr:col>15</xdr:col>
      <xdr:colOff>449580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580E45-69BB-DD03-8788-721B9F298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Q17" sqref="Q17"/>
    </sheetView>
  </sheetViews>
  <sheetFormatPr defaultRowHeight="14.4" x14ac:dyDescent="0.3"/>
  <cols>
    <col min="1" max="1" width="14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s="1">
        <v>7.3</v>
      </c>
      <c r="C2">
        <v>6.79</v>
      </c>
      <c r="D2">
        <v>6.63</v>
      </c>
    </row>
    <row r="3" spans="1:4" x14ac:dyDescent="0.3">
      <c r="A3">
        <v>6</v>
      </c>
      <c r="B3">
        <v>7.56</v>
      </c>
      <c r="C3">
        <v>7.46</v>
      </c>
      <c r="D3">
        <v>6.89</v>
      </c>
    </row>
    <row r="4" spans="1:4" x14ac:dyDescent="0.3">
      <c r="A4" s="2" t="s">
        <v>4</v>
      </c>
      <c r="B4" s="1">
        <f>B3-B2</f>
        <v>0.25999999999999979</v>
      </c>
      <c r="C4" s="1">
        <f t="shared" ref="C4:D4" si="0">C3-C2</f>
        <v>0.66999999999999993</v>
      </c>
      <c r="D4" s="1">
        <f t="shared" si="0"/>
        <v>0.25999999999999979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2026-06-05T14:20:47Z</dcterms:modified>
</cp:coreProperties>
</file>