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\\SASHA-OPTIPLEX-3010\GitHub_repos-shared\STM\applications\CH4_2021\storage_measurements\SOP\data\"/>
    </mc:Choice>
  </mc:AlternateContent>
  <xr:revisionPtr revIDLastSave="0" documentId="13_ncr:1_{8E4BA193-70D3-489F-9BCA-A188C7620EB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hart" sheetId="2" r:id="rId1"/>
    <sheet name="Chart DOY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21" i="1" l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<sst xmlns="http://schemas.openxmlformats.org/spreadsheetml/2006/main" count="12" uniqueCount="12">
  <si>
    <t>Device Name:</t>
  </si>
  <si>
    <t>Device Description:</t>
  </si>
  <si>
    <t>Serial Number:</t>
  </si>
  <si>
    <t>Device ID:</t>
  </si>
  <si>
    <t>OM-CP-MICROTEMP</t>
  </si>
  <si>
    <t>Miniature Temperature Recorder</t>
  </si>
  <si>
    <t>R17066</t>
  </si>
  <si>
    <t>Temp</t>
  </si>
  <si>
    <t>Channel 1</t>
  </si>
  <si>
    <t>Reading Number</t>
  </si>
  <si>
    <t>Date and Time (CET)</t>
  </si>
  <si>
    <t>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</si>
</sst>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/>
              <a:t>Untitled Dataset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 (°C)</c:v>
          </c:tx>
          <c:xVal>
            <c:numRef>
              <c:f>Data!$B$8:$B$1321</c:f>
              <c:numCache>
                <c:formatCode>yyyy\-mm\-dd\ hh:mm:ss</c:formatCode>
                <c:ptCount val="1314"/>
                <c:pt idx="0">
                  <c:v>43872.577916666662</c:v>
                </c:pt>
                <c:pt idx="1">
                  <c:v>43872.744583333326</c:v>
                </c:pt>
                <c:pt idx="2">
                  <c:v>43872.911249999997</c:v>
                </c:pt>
                <c:pt idx="3">
                  <c:v>43873.077916666662</c:v>
                </c:pt>
                <c:pt idx="4">
                  <c:v>43873.244583333326</c:v>
                </c:pt>
                <c:pt idx="5">
                  <c:v>43873.411249999997</c:v>
                </c:pt>
                <c:pt idx="6">
                  <c:v>43873.577916666662</c:v>
                </c:pt>
                <c:pt idx="7">
                  <c:v>43873.744583333326</c:v>
                </c:pt>
                <c:pt idx="8">
                  <c:v>43873.911249999997</c:v>
                </c:pt>
                <c:pt idx="9">
                  <c:v>43874.077916666662</c:v>
                </c:pt>
                <c:pt idx="10">
                  <c:v>43874.244583333326</c:v>
                </c:pt>
                <c:pt idx="11">
                  <c:v>43874.411249999997</c:v>
                </c:pt>
                <c:pt idx="12">
                  <c:v>43874.577916666662</c:v>
                </c:pt>
                <c:pt idx="13">
                  <c:v>43874.744583333326</c:v>
                </c:pt>
                <c:pt idx="14">
                  <c:v>43874.911249999997</c:v>
                </c:pt>
                <c:pt idx="15">
                  <c:v>43875.077916666662</c:v>
                </c:pt>
                <c:pt idx="16">
                  <c:v>43875.244583333326</c:v>
                </c:pt>
                <c:pt idx="17">
                  <c:v>43875.411249999997</c:v>
                </c:pt>
                <c:pt idx="18">
                  <c:v>43875.577916666662</c:v>
                </c:pt>
                <c:pt idx="19">
                  <c:v>43875.744583333326</c:v>
                </c:pt>
                <c:pt idx="20">
                  <c:v>43875.911249999997</c:v>
                </c:pt>
                <c:pt idx="21">
                  <c:v>43876.077916666662</c:v>
                </c:pt>
                <c:pt idx="22">
                  <c:v>43876.244583333326</c:v>
                </c:pt>
                <c:pt idx="23">
                  <c:v>43876.411249999997</c:v>
                </c:pt>
                <c:pt idx="24">
                  <c:v>43876.577916666662</c:v>
                </c:pt>
                <c:pt idx="25">
                  <c:v>43876.744583333326</c:v>
                </c:pt>
                <c:pt idx="26">
                  <c:v>43876.911249999997</c:v>
                </c:pt>
                <c:pt idx="27">
                  <c:v>43877.077916666662</c:v>
                </c:pt>
                <c:pt idx="28">
                  <c:v>43877.244583333326</c:v>
                </c:pt>
                <c:pt idx="29">
                  <c:v>43877.411249999997</c:v>
                </c:pt>
                <c:pt idx="30">
                  <c:v>43877.577916666662</c:v>
                </c:pt>
                <c:pt idx="31">
                  <c:v>43877.744583333326</c:v>
                </c:pt>
                <c:pt idx="32">
                  <c:v>43877.911249999997</c:v>
                </c:pt>
                <c:pt idx="33">
                  <c:v>43878.077916666662</c:v>
                </c:pt>
                <c:pt idx="34">
                  <c:v>43878.244583333326</c:v>
                </c:pt>
                <c:pt idx="35">
                  <c:v>43878.411249999997</c:v>
                </c:pt>
                <c:pt idx="36">
                  <c:v>43878.577916666662</c:v>
                </c:pt>
                <c:pt idx="37">
                  <c:v>43878.744583333326</c:v>
                </c:pt>
                <c:pt idx="38">
                  <c:v>43878.911249999997</c:v>
                </c:pt>
                <c:pt idx="39">
                  <c:v>43879.077916666662</c:v>
                </c:pt>
                <c:pt idx="40">
                  <c:v>43879.244583333326</c:v>
                </c:pt>
                <c:pt idx="41">
                  <c:v>43879.411249999997</c:v>
                </c:pt>
                <c:pt idx="42">
                  <c:v>43879.577916666662</c:v>
                </c:pt>
                <c:pt idx="43">
                  <c:v>43879.744583333326</c:v>
                </c:pt>
                <c:pt idx="44">
                  <c:v>43879.911249999997</c:v>
                </c:pt>
                <c:pt idx="45">
                  <c:v>43880.077916666662</c:v>
                </c:pt>
                <c:pt idx="46">
                  <c:v>43880.244583333326</c:v>
                </c:pt>
                <c:pt idx="47">
                  <c:v>43880.411249999997</c:v>
                </c:pt>
                <c:pt idx="48">
                  <c:v>43880.577916666662</c:v>
                </c:pt>
                <c:pt idx="49">
                  <c:v>43880.744583333326</c:v>
                </c:pt>
                <c:pt idx="50">
                  <c:v>43880.911249999997</c:v>
                </c:pt>
                <c:pt idx="51">
                  <c:v>43881.077916666662</c:v>
                </c:pt>
                <c:pt idx="52">
                  <c:v>43881.244583333326</c:v>
                </c:pt>
                <c:pt idx="53">
                  <c:v>43881.411249999997</c:v>
                </c:pt>
                <c:pt idx="54">
                  <c:v>43881.577916666662</c:v>
                </c:pt>
                <c:pt idx="55">
                  <c:v>43881.744583333326</c:v>
                </c:pt>
                <c:pt idx="56">
                  <c:v>43881.911249999997</c:v>
                </c:pt>
                <c:pt idx="57">
                  <c:v>43882.077916666662</c:v>
                </c:pt>
                <c:pt idx="58">
                  <c:v>43882.244583333326</c:v>
                </c:pt>
                <c:pt idx="59">
                  <c:v>43882.411249999997</c:v>
                </c:pt>
                <c:pt idx="60">
                  <c:v>43882.577916666662</c:v>
                </c:pt>
                <c:pt idx="61">
                  <c:v>43882.744583333326</c:v>
                </c:pt>
                <c:pt idx="62">
                  <c:v>43882.911249999997</c:v>
                </c:pt>
                <c:pt idx="63">
                  <c:v>43883.077916666662</c:v>
                </c:pt>
                <c:pt idx="64">
                  <c:v>43883.244583333326</c:v>
                </c:pt>
                <c:pt idx="65">
                  <c:v>43883.411249999997</c:v>
                </c:pt>
                <c:pt idx="66">
                  <c:v>43883.577916666662</c:v>
                </c:pt>
                <c:pt idx="67">
                  <c:v>43883.744583333326</c:v>
                </c:pt>
                <c:pt idx="68">
                  <c:v>43883.911249999997</c:v>
                </c:pt>
                <c:pt idx="69">
                  <c:v>43884.077916666662</c:v>
                </c:pt>
                <c:pt idx="70">
                  <c:v>43884.244583333326</c:v>
                </c:pt>
                <c:pt idx="71">
                  <c:v>43884.411249999997</c:v>
                </c:pt>
                <c:pt idx="72">
                  <c:v>43884.577916666662</c:v>
                </c:pt>
                <c:pt idx="73">
                  <c:v>43884.744583333326</c:v>
                </c:pt>
                <c:pt idx="74">
                  <c:v>43884.911249999997</c:v>
                </c:pt>
                <c:pt idx="75">
                  <c:v>43885.077916666662</c:v>
                </c:pt>
                <c:pt idx="76">
                  <c:v>43885.244583333326</c:v>
                </c:pt>
                <c:pt idx="77">
                  <c:v>43885.411249999997</c:v>
                </c:pt>
                <c:pt idx="78">
                  <c:v>43885.577916666662</c:v>
                </c:pt>
                <c:pt idx="79">
                  <c:v>43885.744583333326</c:v>
                </c:pt>
                <c:pt idx="80">
                  <c:v>43885.911249999997</c:v>
                </c:pt>
                <c:pt idx="81">
                  <c:v>43886.077916666662</c:v>
                </c:pt>
                <c:pt idx="82">
                  <c:v>43886.244583333326</c:v>
                </c:pt>
                <c:pt idx="83">
                  <c:v>43886.411249999997</c:v>
                </c:pt>
                <c:pt idx="84">
                  <c:v>43886.577916666662</c:v>
                </c:pt>
                <c:pt idx="85">
                  <c:v>43886.744583333326</c:v>
                </c:pt>
                <c:pt idx="86">
                  <c:v>43886.911249999997</c:v>
                </c:pt>
                <c:pt idx="87">
                  <c:v>43887.077916666662</c:v>
                </c:pt>
                <c:pt idx="88">
                  <c:v>43887.244583333326</c:v>
                </c:pt>
                <c:pt idx="89">
                  <c:v>43887.411249999997</c:v>
                </c:pt>
                <c:pt idx="90">
                  <c:v>43887.577916666662</c:v>
                </c:pt>
                <c:pt idx="91">
                  <c:v>43887.744583333326</c:v>
                </c:pt>
                <c:pt idx="92">
                  <c:v>43887.911249999997</c:v>
                </c:pt>
                <c:pt idx="93">
                  <c:v>43888.077916666662</c:v>
                </c:pt>
                <c:pt idx="94">
                  <c:v>43888.244583333326</c:v>
                </c:pt>
                <c:pt idx="95">
                  <c:v>43888.411249999997</c:v>
                </c:pt>
                <c:pt idx="96">
                  <c:v>43888.577916666662</c:v>
                </c:pt>
                <c:pt idx="97">
                  <c:v>43888.744583333326</c:v>
                </c:pt>
                <c:pt idx="98">
                  <c:v>43888.911249999997</c:v>
                </c:pt>
                <c:pt idx="99">
                  <c:v>43889.077916666662</c:v>
                </c:pt>
                <c:pt idx="100">
                  <c:v>43889.244583333326</c:v>
                </c:pt>
                <c:pt idx="101">
                  <c:v>43889.411249999997</c:v>
                </c:pt>
                <c:pt idx="102">
                  <c:v>43889.577916666662</c:v>
                </c:pt>
                <c:pt idx="103">
                  <c:v>43889.744583333326</c:v>
                </c:pt>
                <c:pt idx="104">
                  <c:v>43889.911249999997</c:v>
                </c:pt>
                <c:pt idx="105">
                  <c:v>43890.077916666662</c:v>
                </c:pt>
                <c:pt idx="106">
                  <c:v>43890.244583333326</c:v>
                </c:pt>
                <c:pt idx="107">
                  <c:v>43890.411249999997</c:v>
                </c:pt>
                <c:pt idx="108">
                  <c:v>43890.577916666662</c:v>
                </c:pt>
                <c:pt idx="109">
                  <c:v>43890.744583333326</c:v>
                </c:pt>
                <c:pt idx="110">
                  <c:v>43890.911249999997</c:v>
                </c:pt>
                <c:pt idx="111">
                  <c:v>43891.077916666662</c:v>
                </c:pt>
                <c:pt idx="112">
                  <c:v>43891.244583333326</c:v>
                </c:pt>
                <c:pt idx="113">
                  <c:v>43891.411249999997</c:v>
                </c:pt>
                <c:pt idx="114">
                  <c:v>43891.577916666662</c:v>
                </c:pt>
                <c:pt idx="115">
                  <c:v>43891.744583333326</c:v>
                </c:pt>
                <c:pt idx="116">
                  <c:v>43891.911249999997</c:v>
                </c:pt>
                <c:pt idx="117">
                  <c:v>43892.077916666662</c:v>
                </c:pt>
                <c:pt idx="118">
                  <c:v>43892.244583333326</c:v>
                </c:pt>
                <c:pt idx="119">
                  <c:v>43892.411249999997</c:v>
                </c:pt>
                <c:pt idx="120">
                  <c:v>43892.577916666662</c:v>
                </c:pt>
                <c:pt idx="121">
                  <c:v>43892.744583333326</c:v>
                </c:pt>
                <c:pt idx="122">
                  <c:v>43892.911249999997</c:v>
                </c:pt>
                <c:pt idx="123">
                  <c:v>43893.077916666662</c:v>
                </c:pt>
                <c:pt idx="124">
                  <c:v>43893.244583333326</c:v>
                </c:pt>
                <c:pt idx="125">
                  <c:v>43893.411249999997</c:v>
                </c:pt>
                <c:pt idx="126">
                  <c:v>43893.577916666662</c:v>
                </c:pt>
                <c:pt idx="127">
                  <c:v>43893.744583333326</c:v>
                </c:pt>
                <c:pt idx="128">
                  <c:v>43893.911249999997</c:v>
                </c:pt>
                <c:pt idx="129">
                  <c:v>43894.077916666662</c:v>
                </c:pt>
                <c:pt idx="130">
                  <c:v>43894.244583333326</c:v>
                </c:pt>
                <c:pt idx="131">
                  <c:v>43894.411249999997</c:v>
                </c:pt>
                <c:pt idx="132">
                  <c:v>43894.577916666662</c:v>
                </c:pt>
                <c:pt idx="133">
                  <c:v>43894.744583333326</c:v>
                </c:pt>
                <c:pt idx="134">
                  <c:v>43894.911249999997</c:v>
                </c:pt>
                <c:pt idx="135">
                  <c:v>43895.077916666662</c:v>
                </c:pt>
                <c:pt idx="136">
                  <c:v>43895.244583333326</c:v>
                </c:pt>
                <c:pt idx="137">
                  <c:v>43895.411249999997</c:v>
                </c:pt>
                <c:pt idx="138">
                  <c:v>43895.577916666662</c:v>
                </c:pt>
                <c:pt idx="139">
                  <c:v>43895.744583333326</c:v>
                </c:pt>
                <c:pt idx="140">
                  <c:v>43895.911249999997</c:v>
                </c:pt>
                <c:pt idx="141">
                  <c:v>43896.077916666662</c:v>
                </c:pt>
                <c:pt idx="142">
                  <c:v>43896.244583333326</c:v>
                </c:pt>
                <c:pt idx="143">
                  <c:v>43896.411249999997</c:v>
                </c:pt>
                <c:pt idx="144">
                  <c:v>43896.577916666662</c:v>
                </c:pt>
                <c:pt idx="145">
                  <c:v>43896.744583333326</c:v>
                </c:pt>
                <c:pt idx="146">
                  <c:v>43896.911249999997</c:v>
                </c:pt>
                <c:pt idx="147">
                  <c:v>43897.077916666662</c:v>
                </c:pt>
                <c:pt idx="148">
                  <c:v>43897.244583333326</c:v>
                </c:pt>
                <c:pt idx="149">
                  <c:v>43897.411249999997</c:v>
                </c:pt>
                <c:pt idx="150">
                  <c:v>43897.577916666662</c:v>
                </c:pt>
                <c:pt idx="151">
                  <c:v>43897.744583333326</c:v>
                </c:pt>
                <c:pt idx="152">
                  <c:v>43897.911249999997</c:v>
                </c:pt>
                <c:pt idx="153">
                  <c:v>43898.077916666662</c:v>
                </c:pt>
                <c:pt idx="154">
                  <c:v>43898.244583333326</c:v>
                </c:pt>
                <c:pt idx="155">
                  <c:v>43898.411249999997</c:v>
                </c:pt>
                <c:pt idx="156">
                  <c:v>43898.577916666662</c:v>
                </c:pt>
                <c:pt idx="157">
                  <c:v>43898.744583333326</c:v>
                </c:pt>
                <c:pt idx="158">
                  <c:v>43898.911249999997</c:v>
                </c:pt>
                <c:pt idx="159">
                  <c:v>43899.077916666662</c:v>
                </c:pt>
                <c:pt idx="160">
                  <c:v>43899.244583333326</c:v>
                </c:pt>
                <c:pt idx="161">
                  <c:v>43899.411249999997</c:v>
                </c:pt>
                <c:pt idx="162">
                  <c:v>43899.577916666662</c:v>
                </c:pt>
                <c:pt idx="163">
                  <c:v>43899.744583333326</c:v>
                </c:pt>
                <c:pt idx="164">
                  <c:v>43899.911249999997</c:v>
                </c:pt>
                <c:pt idx="165">
                  <c:v>43900.077916666662</c:v>
                </c:pt>
                <c:pt idx="166">
                  <c:v>43900.244583333326</c:v>
                </c:pt>
                <c:pt idx="167">
                  <c:v>43900.411249999997</c:v>
                </c:pt>
                <c:pt idx="168">
                  <c:v>43900.577916666662</c:v>
                </c:pt>
                <c:pt idx="169">
                  <c:v>43900.744583333326</c:v>
                </c:pt>
                <c:pt idx="170">
                  <c:v>43900.911249999997</c:v>
                </c:pt>
                <c:pt idx="171">
                  <c:v>43901.077916666662</c:v>
                </c:pt>
                <c:pt idx="172">
                  <c:v>43901.244583333326</c:v>
                </c:pt>
                <c:pt idx="173">
                  <c:v>43901.411249999997</c:v>
                </c:pt>
                <c:pt idx="174">
                  <c:v>43901.577916666662</c:v>
                </c:pt>
                <c:pt idx="175">
                  <c:v>43901.744583333326</c:v>
                </c:pt>
                <c:pt idx="176">
                  <c:v>43901.911249999997</c:v>
                </c:pt>
                <c:pt idx="177">
                  <c:v>43902.077916666662</c:v>
                </c:pt>
                <c:pt idx="178">
                  <c:v>43902.244583333326</c:v>
                </c:pt>
                <c:pt idx="179">
                  <c:v>43902.411249999997</c:v>
                </c:pt>
                <c:pt idx="180">
                  <c:v>43902.577916666662</c:v>
                </c:pt>
                <c:pt idx="181">
                  <c:v>43902.744583333326</c:v>
                </c:pt>
                <c:pt idx="182">
                  <c:v>43902.911249999997</c:v>
                </c:pt>
                <c:pt idx="183">
                  <c:v>43903.077916666662</c:v>
                </c:pt>
                <c:pt idx="184">
                  <c:v>43903.244583333326</c:v>
                </c:pt>
                <c:pt idx="185">
                  <c:v>43903.411249999997</c:v>
                </c:pt>
                <c:pt idx="186">
                  <c:v>43903.577916666662</c:v>
                </c:pt>
                <c:pt idx="187">
                  <c:v>43903.744583333326</c:v>
                </c:pt>
                <c:pt idx="188">
                  <c:v>43903.911249999997</c:v>
                </c:pt>
                <c:pt idx="189">
                  <c:v>43904.077916666662</c:v>
                </c:pt>
                <c:pt idx="190">
                  <c:v>43904.244583333326</c:v>
                </c:pt>
                <c:pt idx="191">
                  <c:v>43904.411249999997</c:v>
                </c:pt>
                <c:pt idx="192">
                  <c:v>43904.577916666662</c:v>
                </c:pt>
                <c:pt idx="193">
                  <c:v>43904.744583333326</c:v>
                </c:pt>
                <c:pt idx="194">
                  <c:v>43904.911249999997</c:v>
                </c:pt>
                <c:pt idx="195">
                  <c:v>43905.077916666662</c:v>
                </c:pt>
                <c:pt idx="196">
                  <c:v>43905.244583333326</c:v>
                </c:pt>
                <c:pt idx="197">
                  <c:v>43905.411249999997</c:v>
                </c:pt>
                <c:pt idx="198">
                  <c:v>43905.577916666662</c:v>
                </c:pt>
                <c:pt idx="199">
                  <c:v>43905.744583333326</c:v>
                </c:pt>
                <c:pt idx="200">
                  <c:v>43905.911249999997</c:v>
                </c:pt>
                <c:pt idx="201">
                  <c:v>43906.077916666662</c:v>
                </c:pt>
                <c:pt idx="202">
                  <c:v>43906.244583333326</c:v>
                </c:pt>
                <c:pt idx="203">
                  <c:v>43906.411249999997</c:v>
                </c:pt>
                <c:pt idx="204">
                  <c:v>43906.577916666662</c:v>
                </c:pt>
                <c:pt idx="205">
                  <c:v>43906.744583333326</c:v>
                </c:pt>
                <c:pt idx="206">
                  <c:v>43906.911249999997</c:v>
                </c:pt>
                <c:pt idx="207">
                  <c:v>43907.077916666662</c:v>
                </c:pt>
                <c:pt idx="208">
                  <c:v>43907.244583333326</c:v>
                </c:pt>
                <c:pt idx="209">
                  <c:v>43907.411249999997</c:v>
                </c:pt>
                <c:pt idx="210">
                  <c:v>43907.577916666662</c:v>
                </c:pt>
                <c:pt idx="211">
                  <c:v>43907.744583333326</c:v>
                </c:pt>
                <c:pt idx="212">
                  <c:v>43907.911249999997</c:v>
                </c:pt>
                <c:pt idx="213">
                  <c:v>43908.077916666662</c:v>
                </c:pt>
                <c:pt idx="214">
                  <c:v>43908.244583333326</c:v>
                </c:pt>
                <c:pt idx="215">
                  <c:v>43908.411249999997</c:v>
                </c:pt>
                <c:pt idx="216">
                  <c:v>43908.577916666662</c:v>
                </c:pt>
                <c:pt idx="217">
                  <c:v>43908.744583333326</c:v>
                </c:pt>
                <c:pt idx="218">
                  <c:v>43908.911249999997</c:v>
                </c:pt>
                <c:pt idx="219">
                  <c:v>43909.077916666662</c:v>
                </c:pt>
                <c:pt idx="220">
                  <c:v>43909.244583333326</c:v>
                </c:pt>
                <c:pt idx="221">
                  <c:v>43909.411249999997</c:v>
                </c:pt>
                <c:pt idx="222">
                  <c:v>43909.577916666662</c:v>
                </c:pt>
                <c:pt idx="223">
                  <c:v>43909.744583333326</c:v>
                </c:pt>
                <c:pt idx="224">
                  <c:v>43909.911249999997</c:v>
                </c:pt>
                <c:pt idx="225">
                  <c:v>43910.077916666662</c:v>
                </c:pt>
                <c:pt idx="226">
                  <c:v>43910.244583333326</c:v>
                </c:pt>
                <c:pt idx="227">
                  <c:v>43910.411249999997</c:v>
                </c:pt>
                <c:pt idx="228">
                  <c:v>43910.577916666662</c:v>
                </c:pt>
                <c:pt idx="229">
                  <c:v>43910.744583333326</c:v>
                </c:pt>
                <c:pt idx="230">
                  <c:v>43910.911249999997</c:v>
                </c:pt>
                <c:pt idx="231">
                  <c:v>43911.077916666662</c:v>
                </c:pt>
                <c:pt idx="232">
                  <c:v>43911.244583333326</c:v>
                </c:pt>
                <c:pt idx="233">
                  <c:v>43911.411249999997</c:v>
                </c:pt>
                <c:pt idx="234">
                  <c:v>43911.577916666662</c:v>
                </c:pt>
                <c:pt idx="235">
                  <c:v>43911.744583333326</c:v>
                </c:pt>
                <c:pt idx="236">
                  <c:v>43911.911249999997</c:v>
                </c:pt>
                <c:pt idx="237">
                  <c:v>43912.077916666662</c:v>
                </c:pt>
                <c:pt idx="238">
                  <c:v>43912.244583333326</c:v>
                </c:pt>
                <c:pt idx="239">
                  <c:v>43912.411249999997</c:v>
                </c:pt>
                <c:pt idx="240">
                  <c:v>43912.577916666662</c:v>
                </c:pt>
                <c:pt idx="241">
                  <c:v>43912.744583333326</c:v>
                </c:pt>
                <c:pt idx="242">
                  <c:v>43912.911249999997</c:v>
                </c:pt>
                <c:pt idx="243">
                  <c:v>43913.077916666662</c:v>
                </c:pt>
                <c:pt idx="244">
                  <c:v>43913.244583333326</c:v>
                </c:pt>
                <c:pt idx="245">
                  <c:v>43913.411249999997</c:v>
                </c:pt>
                <c:pt idx="246">
                  <c:v>43913.577916666662</c:v>
                </c:pt>
                <c:pt idx="247">
                  <c:v>43913.744583333326</c:v>
                </c:pt>
                <c:pt idx="248">
                  <c:v>43913.911249999997</c:v>
                </c:pt>
                <c:pt idx="249">
                  <c:v>43914.077916666662</c:v>
                </c:pt>
                <c:pt idx="250">
                  <c:v>43914.244583333326</c:v>
                </c:pt>
                <c:pt idx="251">
                  <c:v>43914.411249999997</c:v>
                </c:pt>
                <c:pt idx="252">
                  <c:v>43914.577916666662</c:v>
                </c:pt>
                <c:pt idx="253">
                  <c:v>43914.744583333326</c:v>
                </c:pt>
                <c:pt idx="254">
                  <c:v>43914.911249999997</c:v>
                </c:pt>
                <c:pt idx="255">
                  <c:v>43915.077916666662</c:v>
                </c:pt>
                <c:pt idx="256">
                  <c:v>43915.244583333326</c:v>
                </c:pt>
                <c:pt idx="257">
                  <c:v>43915.411249999997</c:v>
                </c:pt>
                <c:pt idx="258">
                  <c:v>43915.577916666662</c:v>
                </c:pt>
                <c:pt idx="259">
                  <c:v>43915.744583333326</c:v>
                </c:pt>
                <c:pt idx="260">
                  <c:v>43915.911249999997</c:v>
                </c:pt>
                <c:pt idx="261">
                  <c:v>43916.077916666662</c:v>
                </c:pt>
                <c:pt idx="262">
                  <c:v>43916.244583333326</c:v>
                </c:pt>
                <c:pt idx="263">
                  <c:v>43916.411249999997</c:v>
                </c:pt>
                <c:pt idx="264">
                  <c:v>43916.577916666662</c:v>
                </c:pt>
                <c:pt idx="265">
                  <c:v>43916.744583333326</c:v>
                </c:pt>
                <c:pt idx="266">
                  <c:v>43916.911249999997</c:v>
                </c:pt>
                <c:pt idx="267">
                  <c:v>43917.077916666662</c:v>
                </c:pt>
                <c:pt idx="268">
                  <c:v>43917.244583333326</c:v>
                </c:pt>
                <c:pt idx="269">
                  <c:v>43917.411249999997</c:v>
                </c:pt>
                <c:pt idx="270">
                  <c:v>43917.577916666662</c:v>
                </c:pt>
                <c:pt idx="271">
                  <c:v>43917.744583333326</c:v>
                </c:pt>
                <c:pt idx="272">
                  <c:v>43917.911249999997</c:v>
                </c:pt>
                <c:pt idx="273">
                  <c:v>43918.077916666662</c:v>
                </c:pt>
                <c:pt idx="274">
                  <c:v>43918.244583333326</c:v>
                </c:pt>
                <c:pt idx="275">
                  <c:v>43918.411249999997</c:v>
                </c:pt>
                <c:pt idx="276">
                  <c:v>43918.577916666662</c:v>
                </c:pt>
                <c:pt idx="277">
                  <c:v>43918.744583333326</c:v>
                </c:pt>
                <c:pt idx="278">
                  <c:v>43918.911249999997</c:v>
                </c:pt>
                <c:pt idx="279">
                  <c:v>43919.077916666662</c:v>
                </c:pt>
                <c:pt idx="280">
                  <c:v>43919.244583333326</c:v>
                </c:pt>
                <c:pt idx="281">
                  <c:v>43919.411249999997</c:v>
                </c:pt>
                <c:pt idx="282">
                  <c:v>43919.577916666662</c:v>
                </c:pt>
                <c:pt idx="283">
                  <c:v>43919.744583333326</c:v>
                </c:pt>
                <c:pt idx="284">
                  <c:v>43919.911249999997</c:v>
                </c:pt>
                <c:pt idx="285">
                  <c:v>43920.077916666662</c:v>
                </c:pt>
                <c:pt idx="286">
                  <c:v>43920.244583333326</c:v>
                </c:pt>
                <c:pt idx="287">
                  <c:v>43920.411249999997</c:v>
                </c:pt>
                <c:pt idx="288">
                  <c:v>43920.577916666662</c:v>
                </c:pt>
                <c:pt idx="289">
                  <c:v>43920.744583333326</c:v>
                </c:pt>
                <c:pt idx="290">
                  <c:v>43920.911249999997</c:v>
                </c:pt>
                <c:pt idx="291">
                  <c:v>43921.077916666662</c:v>
                </c:pt>
                <c:pt idx="292">
                  <c:v>43921.244583333326</c:v>
                </c:pt>
                <c:pt idx="293">
                  <c:v>43921.411249999997</c:v>
                </c:pt>
                <c:pt idx="294">
                  <c:v>43921.577916666662</c:v>
                </c:pt>
                <c:pt idx="295">
                  <c:v>43921.744583333326</c:v>
                </c:pt>
                <c:pt idx="296">
                  <c:v>43921.911249999997</c:v>
                </c:pt>
                <c:pt idx="297">
                  <c:v>43922.077916666662</c:v>
                </c:pt>
                <c:pt idx="298">
                  <c:v>43922.244583333326</c:v>
                </c:pt>
                <c:pt idx="299">
                  <c:v>43922.411249999997</c:v>
                </c:pt>
                <c:pt idx="300">
                  <c:v>43922.577916666662</c:v>
                </c:pt>
                <c:pt idx="301">
                  <c:v>43922.744583333326</c:v>
                </c:pt>
                <c:pt idx="302">
                  <c:v>43922.911249999997</c:v>
                </c:pt>
                <c:pt idx="303">
                  <c:v>43923.077916666662</c:v>
                </c:pt>
                <c:pt idx="304">
                  <c:v>43923.244583333326</c:v>
                </c:pt>
                <c:pt idx="305">
                  <c:v>43923.411249999997</c:v>
                </c:pt>
                <c:pt idx="306">
                  <c:v>43923.577916666662</c:v>
                </c:pt>
                <c:pt idx="307">
                  <c:v>43923.744583333326</c:v>
                </c:pt>
                <c:pt idx="308">
                  <c:v>43923.911249999997</c:v>
                </c:pt>
                <c:pt idx="309">
                  <c:v>43924.077916666662</c:v>
                </c:pt>
                <c:pt idx="310">
                  <c:v>43924.244583333326</c:v>
                </c:pt>
                <c:pt idx="311">
                  <c:v>43924.411249999997</c:v>
                </c:pt>
                <c:pt idx="312">
                  <c:v>43924.577916666662</c:v>
                </c:pt>
                <c:pt idx="313">
                  <c:v>43924.744583333326</c:v>
                </c:pt>
                <c:pt idx="314">
                  <c:v>43924.911249999997</c:v>
                </c:pt>
                <c:pt idx="315">
                  <c:v>43925.077916666662</c:v>
                </c:pt>
                <c:pt idx="316">
                  <c:v>43925.244583333326</c:v>
                </c:pt>
                <c:pt idx="317">
                  <c:v>43925.411249999997</c:v>
                </c:pt>
                <c:pt idx="318">
                  <c:v>43925.577916666662</c:v>
                </c:pt>
                <c:pt idx="319">
                  <c:v>43925.744583333326</c:v>
                </c:pt>
                <c:pt idx="320">
                  <c:v>43925.911249999997</c:v>
                </c:pt>
                <c:pt idx="321">
                  <c:v>43926.077916666662</c:v>
                </c:pt>
                <c:pt idx="322">
                  <c:v>43926.244583333326</c:v>
                </c:pt>
                <c:pt idx="323">
                  <c:v>43926.411249999997</c:v>
                </c:pt>
                <c:pt idx="324">
                  <c:v>43926.577916666662</c:v>
                </c:pt>
                <c:pt idx="325">
                  <c:v>43926.744583333326</c:v>
                </c:pt>
                <c:pt idx="326">
                  <c:v>43926.911249999997</c:v>
                </c:pt>
                <c:pt idx="327">
                  <c:v>43927.077916666662</c:v>
                </c:pt>
                <c:pt idx="328">
                  <c:v>43927.244583333326</c:v>
                </c:pt>
                <c:pt idx="329">
                  <c:v>43927.411249999997</c:v>
                </c:pt>
                <c:pt idx="330">
                  <c:v>43927.577916666662</c:v>
                </c:pt>
                <c:pt idx="331">
                  <c:v>43927.744583333326</c:v>
                </c:pt>
                <c:pt idx="332">
                  <c:v>43927.911249999997</c:v>
                </c:pt>
                <c:pt idx="333">
                  <c:v>43928.077916666662</c:v>
                </c:pt>
                <c:pt idx="334">
                  <c:v>43928.244583333326</c:v>
                </c:pt>
                <c:pt idx="335">
                  <c:v>43928.411249999997</c:v>
                </c:pt>
                <c:pt idx="336">
                  <c:v>43928.577916666662</c:v>
                </c:pt>
                <c:pt idx="337">
                  <c:v>43928.744583333326</c:v>
                </c:pt>
                <c:pt idx="338">
                  <c:v>43928.911249999997</c:v>
                </c:pt>
                <c:pt idx="339">
                  <c:v>43929.077916666662</c:v>
                </c:pt>
                <c:pt idx="340">
                  <c:v>43929.244583333326</c:v>
                </c:pt>
                <c:pt idx="341">
                  <c:v>43929.411249999997</c:v>
                </c:pt>
                <c:pt idx="342">
                  <c:v>43929.577916666662</c:v>
                </c:pt>
                <c:pt idx="343">
                  <c:v>43929.744583333326</c:v>
                </c:pt>
                <c:pt idx="344">
                  <c:v>43929.911249999997</c:v>
                </c:pt>
                <c:pt idx="345">
                  <c:v>43930.077916666662</c:v>
                </c:pt>
                <c:pt idx="346">
                  <c:v>43930.244583333326</c:v>
                </c:pt>
                <c:pt idx="347">
                  <c:v>43930.411249999997</c:v>
                </c:pt>
                <c:pt idx="348">
                  <c:v>43930.577916666662</c:v>
                </c:pt>
                <c:pt idx="349">
                  <c:v>43930.744583333326</c:v>
                </c:pt>
                <c:pt idx="350">
                  <c:v>43930.911249999997</c:v>
                </c:pt>
                <c:pt idx="351">
                  <c:v>43931.077916666662</c:v>
                </c:pt>
                <c:pt idx="352">
                  <c:v>43931.244583333326</c:v>
                </c:pt>
                <c:pt idx="353">
                  <c:v>43931.411249999997</c:v>
                </c:pt>
                <c:pt idx="354">
                  <c:v>43931.577916666662</c:v>
                </c:pt>
                <c:pt idx="355">
                  <c:v>43931.744583333326</c:v>
                </c:pt>
                <c:pt idx="356">
                  <c:v>43931.911249999997</c:v>
                </c:pt>
                <c:pt idx="357">
                  <c:v>43932.077916666662</c:v>
                </c:pt>
                <c:pt idx="358">
                  <c:v>43932.244583333326</c:v>
                </c:pt>
                <c:pt idx="359">
                  <c:v>43932.411249999997</c:v>
                </c:pt>
                <c:pt idx="360">
                  <c:v>43932.577916666662</c:v>
                </c:pt>
                <c:pt idx="361">
                  <c:v>43932.744583333326</c:v>
                </c:pt>
                <c:pt idx="362">
                  <c:v>43932.911249999997</c:v>
                </c:pt>
                <c:pt idx="363">
                  <c:v>43933.077916666662</c:v>
                </c:pt>
                <c:pt idx="364">
                  <c:v>43933.244583333326</c:v>
                </c:pt>
                <c:pt idx="365">
                  <c:v>43933.411249999997</c:v>
                </c:pt>
                <c:pt idx="366">
                  <c:v>43933.577916666662</c:v>
                </c:pt>
                <c:pt idx="367">
                  <c:v>43933.744583333326</c:v>
                </c:pt>
                <c:pt idx="368">
                  <c:v>43933.911249999997</c:v>
                </c:pt>
                <c:pt idx="369">
                  <c:v>43934.077916666662</c:v>
                </c:pt>
                <c:pt idx="370">
                  <c:v>43934.244583333326</c:v>
                </c:pt>
                <c:pt idx="371">
                  <c:v>43934.411249999997</c:v>
                </c:pt>
                <c:pt idx="372">
                  <c:v>43934.577916666662</c:v>
                </c:pt>
                <c:pt idx="373">
                  <c:v>43934.744583333326</c:v>
                </c:pt>
                <c:pt idx="374">
                  <c:v>43934.911249999997</c:v>
                </c:pt>
                <c:pt idx="375">
                  <c:v>43935.077916666662</c:v>
                </c:pt>
                <c:pt idx="376">
                  <c:v>43935.244583333326</c:v>
                </c:pt>
                <c:pt idx="377">
                  <c:v>43935.411249999997</c:v>
                </c:pt>
                <c:pt idx="378">
                  <c:v>43935.577916666662</c:v>
                </c:pt>
                <c:pt idx="379">
                  <c:v>43935.744583333326</c:v>
                </c:pt>
                <c:pt idx="380">
                  <c:v>43935.911249999997</c:v>
                </c:pt>
                <c:pt idx="381">
                  <c:v>43936.077916666662</c:v>
                </c:pt>
                <c:pt idx="382">
                  <c:v>43936.244583333326</c:v>
                </c:pt>
                <c:pt idx="383">
                  <c:v>43936.411249999997</c:v>
                </c:pt>
                <c:pt idx="384">
                  <c:v>43936.577916666662</c:v>
                </c:pt>
                <c:pt idx="385">
                  <c:v>43936.744583333326</c:v>
                </c:pt>
                <c:pt idx="386">
                  <c:v>43936.911249999997</c:v>
                </c:pt>
                <c:pt idx="387">
                  <c:v>43937.077916666662</c:v>
                </c:pt>
                <c:pt idx="388">
                  <c:v>43937.244583333326</c:v>
                </c:pt>
                <c:pt idx="389">
                  <c:v>43937.411249999997</c:v>
                </c:pt>
                <c:pt idx="390">
                  <c:v>43937.577916666662</c:v>
                </c:pt>
                <c:pt idx="391">
                  <c:v>43937.744583333326</c:v>
                </c:pt>
                <c:pt idx="392">
                  <c:v>43937.911249999997</c:v>
                </c:pt>
                <c:pt idx="393">
                  <c:v>43938.077916666662</c:v>
                </c:pt>
                <c:pt idx="394">
                  <c:v>43938.244583333326</c:v>
                </c:pt>
                <c:pt idx="395">
                  <c:v>43938.411249999997</c:v>
                </c:pt>
                <c:pt idx="396">
                  <c:v>43938.577916666662</c:v>
                </c:pt>
                <c:pt idx="397">
                  <c:v>43938.744583333326</c:v>
                </c:pt>
                <c:pt idx="398">
                  <c:v>43938.911249999997</c:v>
                </c:pt>
                <c:pt idx="399">
                  <c:v>43939.077916666662</c:v>
                </c:pt>
                <c:pt idx="400">
                  <c:v>43939.244583333326</c:v>
                </c:pt>
                <c:pt idx="401">
                  <c:v>43939.411249999997</c:v>
                </c:pt>
                <c:pt idx="402">
                  <c:v>43939.577916666662</c:v>
                </c:pt>
                <c:pt idx="403">
                  <c:v>43939.744583333326</c:v>
                </c:pt>
                <c:pt idx="404">
                  <c:v>43939.911249999997</c:v>
                </c:pt>
                <c:pt idx="405">
                  <c:v>43940.077916666662</c:v>
                </c:pt>
                <c:pt idx="406">
                  <c:v>43940.244583333326</c:v>
                </c:pt>
                <c:pt idx="407">
                  <c:v>43940.411249999997</c:v>
                </c:pt>
                <c:pt idx="408">
                  <c:v>43940.577916666662</c:v>
                </c:pt>
                <c:pt idx="409">
                  <c:v>43940.744583333326</c:v>
                </c:pt>
                <c:pt idx="410">
                  <c:v>43940.911249999997</c:v>
                </c:pt>
                <c:pt idx="411">
                  <c:v>43941.077916666662</c:v>
                </c:pt>
                <c:pt idx="412">
                  <c:v>43941.244583333326</c:v>
                </c:pt>
                <c:pt idx="413">
                  <c:v>43941.411249999997</c:v>
                </c:pt>
                <c:pt idx="414">
                  <c:v>43941.577916666662</c:v>
                </c:pt>
                <c:pt idx="415">
                  <c:v>43941.744583333326</c:v>
                </c:pt>
                <c:pt idx="416">
                  <c:v>43941.911249999997</c:v>
                </c:pt>
                <c:pt idx="417">
                  <c:v>43942.077916666662</c:v>
                </c:pt>
                <c:pt idx="418">
                  <c:v>43942.244583333326</c:v>
                </c:pt>
                <c:pt idx="419">
                  <c:v>43942.411249999997</c:v>
                </c:pt>
                <c:pt idx="420">
                  <c:v>43942.577916666662</c:v>
                </c:pt>
                <c:pt idx="421">
                  <c:v>43942.744583333326</c:v>
                </c:pt>
                <c:pt idx="422">
                  <c:v>43942.911249999997</c:v>
                </c:pt>
                <c:pt idx="423">
                  <c:v>43943.077916666662</c:v>
                </c:pt>
                <c:pt idx="424">
                  <c:v>43943.244583333326</c:v>
                </c:pt>
                <c:pt idx="425">
                  <c:v>43943.411249999997</c:v>
                </c:pt>
                <c:pt idx="426">
                  <c:v>43943.577916666662</c:v>
                </c:pt>
                <c:pt idx="427">
                  <c:v>43943.744583333326</c:v>
                </c:pt>
                <c:pt idx="428">
                  <c:v>43943.911249999997</c:v>
                </c:pt>
                <c:pt idx="429">
                  <c:v>43944.077916666662</c:v>
                </c:pt>
                <c:pt idx="430">
                  <c:v>43944.244583333326</c:v>
                </c:pt>
                <c:pt idx="431">
                  <c:v>43944.411249999997</c:v>
                </c:pt>
                <c:pt idx="432">
                  <c:v>43944.577916666662</c:v>
                </c:pt>
                <c:pt idx="433">
                  <c:v>43944.744583333326</c:v>
                </c:pt>
                <c:pt idx="434">
                  <c:v>43944.911249999997</c:v>
                </c:pt>
                <c:pt idx="435">
                  <c:v>43945.077916666662</c:v>
                </c:pt>
                <c:pt idx="436">
                  <c:v>43945.244583333326</c:v>
                </c:pt>
                <c:pt idx="437">
                  <c:v>43945.411249999997</c:v>
                </c:pt>
                <c:pt idx="438">
                  <c:v>43945.577916666662</c:v>
                </c:pt>
                <c:pt idx="439">
                  <c:v>43945.744583333326</c:v>
                </c:pt>
                <c:pt idx="440">
                  <c:v>43945.911249999997</c:v>
                </c:pt>
                <c:pt idx="441">
                  <c:v>43946.077916666662</c:v>
                </c:pt>
                <c:pt idx="442">
                  <c:v>43946.244583333326</c:v>
                </c:pt>
                <c:pt idx="443">
                  <c:v>43946.411249999997</c:v>
                </c:pt>
                <c:pt idx="444">
                  <c:v>43946.577916666662</c:v>
                </c:pt>
                <c:pt idx="445">
                  <c:v>43946.744583333326</c:v>
                </c:pt>
                <c:pt idx="446">
                  <c:v>43946.911249999997</c:v>
                </c:pt>
                <c:pt idx="447">
                  <c:v>43947.077916666662</c:v>
                </c:pt>
                <c:pt idx="448">
                  <c:v>43947.244583333326</c:v>
                </c:pt>
                <c:pt idx="449">
                  <c:v>43947.411249999997</c:v>
                </c:pt>
                <c:pt idx="450">
                  <c:v>43947.577916666662</c:v>
                </c:pt>
                <c:pt idx="451">
                  <c:v>43947.744583333326</c:v>
                </c:pt>
                <c:pt idx="452">
                  <c:v>43947.911249999997</c:v>
                </c:pt>
                <c:pt idx="453">
                  <c:v>43948.077916666662</c:v>
                </c:pt>
                <c:pt idx="454">
                  <c:v>43948.244583333326</c:v>
                </c:pt>
                <c:pt idx="455">
                  <c:v>43948.411249999997</c:v>
                </c:pt>
                <c:pt idx="456">
                  <c:v>43948.577916666662</c:v>
                </c:pt>
                <c:pt idx="457">
                  <c:v>43948.744583333326</c:v>
                </c:pt>
                <c:pt idx="458">
                  <c:v>43948.911249999997</c:v>
                </c:pt>
                <c:pt idx="459">
                  <c:v>43949.077916666662</c:v>
                </c:pt>
                <c:pt idx="460">
                  <c:v>43949.244583333326</c:v>
                </c:pt>
                <c:pt idx="461">
                  <c:v>43949.411249999997</c:v>
                </c:pt>
                <c:pt idx="462">
                  <c:v>43949.577916666662</c:v>
                </c:pt>
                <c:pt idx="463">
                  <c:v>43949.744583333326</c:v>
                </c:pt>
                <c:pt idx="464">
                  <c:v>43949.911249999997</c:v>
                </c:pt>
                <c:pt idx="465">
                  <c:v>43950.077916666662</c:v>
                </c:pt>
                <c:pt idx="466">
                  <c:v>43950.244583333326</c:v>
                </c:pt>
                <c:pt idx="467">
                  <c:v>43950.411249999997</c:v>
                </c:pt>
                <c:pt idx="468">
                  <c:v>43950.577916666662</c:v>
                </c:pt>
                <c:pt idx="469">
                  <c:v>43950.744583333326</c:v>
                </c:pt>
                <c:pt idx="470">
                  <c:v>43950.911249999997</c:v>
                </c:pt>
                <c:pt idx="471">
                  <c:v>43951.077916666662</c:v>
                </c:pt>
                <c:pt idx="472">
                  <c:v>43951.244583333326</c:v>
                </c:pt>
                <c:pt idx="473">
                  <c:v>43951.411249999997</c:v>
                </c:pt>
                <c:pt idx="474">
                  <c:v>43951.577916666662</c:v>
                </c:pt>
                <c:pt idx="475">
                  <c:v>43951.744583333326</c:v>
                </c:pt>
                <c:pt idx="476">
                  <c:v>43951.911249999997</c:v>
                </c:pt>
                <c:pt idx="477">
                  <c:v>43952.077916666662</c:v>
                </c:pt>
                <c:pt idx="478">
                  <c:v>43952.244583333326</c:v>
                </c:pt>
                <c:pt idx="479">
                  <c:v>43952.411249999997</c:v>
                </c:pt>
                <c:pt idx="480">
                  <c:v>43952.577916666662</c:v>
                </c:pt>
                <c:pt idx="481">
                  <c:v>43952.744583333326</c:v>
                </c:pt>
                <c:pt idx="482">
                  <c:v>43952.911249999997</c:v>
                </c:pt>
                <c:pt idx="483">
                  <c:v>43953.077916666662</c:v>
                </c:pt>
                <c:pt idx="484">
                  <c:v>43953.244583333326</c:v>
                </c:pt>
                <c:pt idx="485">
                  <c:v>43953.411249999997</c:v>
                </c:pt>
                <c:pt idx="486">
                  <c:v>43953.577916666662</c:v>
                </c:pt>
                <c:pt idx="487">
                  <c:v>43953.744583333326</c:v>
                </c:pt>
                <c:pt idx="488">
                  <c:v>43953.911249999997</c:v>
                </c:pt>
                <c:pt idx="489">
                  <c:v>43954.077916666662</c:v>
                </c:pt>
                <c:pt idx="490">
                  <c:v>43954.244583333326</c:v>
                </c:pt>
                <c:pt idx="491">
                  <c:v>43954.411249999997</c:v>
                </c:pt>
                <c:pt idx="492">
                  <c:v>43954.577916666662</c:v>
                </c:pt>
                <c:pt idx="493">
                  <c:v>43954.744583333326</c:v>
                </c:pt>
                <c:pt idx="494">
                  <c:v>43954.911249999997</c:v>
                </c:pt>
                <c:pt idx="495">
                  <c:v>43955.077916666662</c:v>
                </c:pt>
                <c:pt idx="496">
                  <c:v>43955.244583333326</c:v>
                </c:pt>
                <c:pt idx="497">
                  <c:v>43955.411249999997</c:v>
                </c:pt>
                <c:pt idx="498">
                  <c:v>43955.577916666662</c:v>
                </c:pt>
                <c:pt idx="499">
                  <c:v>43955.744583333326</c:v>
                </c:pt>
                <c:pt idx="500">
                  <c:v>43955.911249999997</c:v>
                </c:pt>
                <c:pt idx="501">
                  <c:v>43956.077916666662</c:v>
                </c:pt>
                <c:pt idx="502">
                  <c:v>43956.244583333326</c:v>
                </c:pt>
                <c:pt idx="503">
                  <c:v>43956.411249999997</c:v>
                </c:pt>
                <c:pt idx="504">
                  <c:v>43956.577916666662</c:v>
                </c:pt>
                <c:pt idx="505">
                  <c:v>43956.744583333326</c:v>
                </c:pt>
                <c:pt idx="506">
                  <c:v>43956.911249999997</c:v>
                </c:pt>
                <c:pt idx="507">
                  <c:v>43957.077916666662</c:v>
                </c:pt>
                <c:pt idx="508">
                  <c:v>43957.244583333326</c:v>
                </c:pt>
                <c:pt idx="509">
                  <c:v>43957.411249999997</c:v>
                </c:pt>
                <c:pt idx="510">
                  <c:v>43957.577916666662</c:v>
                </c:pt>
                <c:pt idx="511">
                  <c:v>43957.744583333326</c:v>
                </c:pt>
                <c:pt idx="512">
                  <c:v>43957.911249999997</c:v>
                </c:pt>
                <c:pt idx="513">
                  <c:v>43958.077916666662</c:v>
                </c:pt>
                <c:pt idx="514">
                  <c:v>43958.244583333326</c:v>
                </c:pt>
                <c:pt idx="515">
                  <c:v>43958.411249999997</c:v>
                </c:pt>
                <c:pt idx="516">
                  <c:v>43958.577916666662</c:v>
                </c:pt>
                <c:pt idx="517">
                  <c:v>43958.744583333326</c:v>
                </c:pt>
                <c:pt idx="518">
                  <c:v>43958.911249999997</c:v>
                </c:pt>
                <c:pt idx="519">
                  <c:v>43959.077916666662</c:v>
                </c:pt>
                <c:pt idx="520">
                  <c:v>43959.244583333326</c:v>
                </c:pt>
                <c:pt idx="521">
                  <c:v>43959.411249999997</c:v>
                </c:pt>
                <c:pt idx="522">
                  <c:v>43959.577916666662</c:v>
                </c:pt>
                <c:pt idx="523">
                  <c:v>43959.744583333326</c:v>
                </c:pt>
                <c:pt idx="524">
                  <c:v>43959.911249999997</c:v>
                </c:pt>
                <c:pt idx="525">
                  <c:v>43960.077916666662</c:v>
                </c:pt>
                <c:pt idx="526">
                  <c:v>43960.244583333326</c:v>
                </c:pt>
                <c:pt idx="527">
                  <c:v>43960.411249999997</c:v>
                </c:pt>
                <c:pt idx="528">
                  <c:v>43960.577916666662</c:v>
                </c:pt>
                <c:pt idx="529">
                  <c:v>43960.744583333326</c:v>
                </c:pt>
                <c:pt idx="530">
                  <c:v>43960.911249999997</c:v>
                </c:pt>
                <c:pt idx="531">
                  <c:v>43961.077916666662</c:v>
                </c:pt>
                <c:pt idx="532">
                  <c:v>43961.244583333326</c:v>
                </c:pt>
                <c:pt idx="533">
                  <c:v>43961.411249999997</c:v>
                </c:pt>
                <c:pt idx="534">
                  <c:v>43961.577916666662</c:v>
                </c:pt>
                <c:pt idx="535">
                  <c:v>43961.744583333326</c:v>
                </c:pt>
                <c:pt idx="536">
                  <c:v>43961.911249999997</c:v>
                </c:pt>
                <c:pt idx="537">
                  <c:v>43962.077916666662</c:v>
                </c:pt>
                <c:pt idx="538">
                  <c:v>43962.244583333326</c:v>
                </c:pt>
                <c:pt idx="539">
                  <c:v>43962.411249999997</c:v>
                </c:pt>
                <c:pt idx="540">
                  <c:v>43962.577916666662</c:v>
                </c:pt>
                <c:pt idx="541">
                  <c:v>43962.744583333326</c:v>
                </c:pt>
                <c:pt idx="542">
                  <c:v>43962.911249999997</c:v>
                </c:pt>
                <c:pt idx="543">
                  <c:v>43963.077916666662</c:v>
                </c:pt>
                <c:pt idx="544">
                  <c:v>43963.244583333326</c:v>
                </c:pt>
                <c:pt idx="545">
                  <c:v>43963.411249999997</c:v>
                </c:pt>
                <c:pt idx="546">
                  <c:v>43963.577916666662</c:v>
                </c:pt>
                <c:pt idx="547">
                  <c:v>43963.744583333326</c:v>
                </c:pt>
                <c:pt idx="548">
                  <c:v>43963.911249999997</c:v>
                </c:pt>
                <c:pt idx="549">
                  <c:v>43964.077916666662</c:v>
                </c:pt>
                <c:pt idx="550">
                  <c:v>43964.244583333326</c:v>
                </c:pt>
                <c:pt idx="551">
                  <c:v>43964.411249999997</c:v>
                </c:pt>
                <c:pt idx="552">
                  <c:v>43964.577916666662</c:v>
                </c:pt>
                <c:pt idx="553">
                  <c:v>43964.744583333326</c:v>
                </c:pt>
                <c:pt idx="554">
                  <c:v>43964.911249999997</c:v>
                </c:pt>
                <c:pt idx="555">
                  <c:v>43965.077916666662</c:v>
                </c:pt>
                <c:pt idx="556">
                  <c:v>43965.244583333326</c:v>
                </c:pt>
                <c:pt idx="557">
                  <c:v>43965.411249999997</c:v>
                </c:pt>
                <c:pt idx="558">
                  <c:v>43965.577916666662</c:v>
                </c:pt>
                <c:pt idx="559">
                  <c:v>43965.744583333326</c:v>
                </c:pt>
                <c:pt idx="560">
                  <c:v>43965.911249999997</c:v>
                </c:pt>
                <c:pt idx="561">
                  <c:v>43966.077916666662</c:v>
                </c:pt>
                <c:pt idx="562">
                  <c:v>43966.244583333326</c:v>
                </c:pt>
                <c:pt idx="563">
                  <c:v>43966.411249999997</c:v>
                </c:pt>
                <c:pt idx="564">
                  <c:v>43966.577916666662</c:v>
                </c:pt>
                <c:pt idx="565">
                  <c:v>43966.744583333326</c:v>
                </c:pt>
                <c:pt idx="566">
                  <c:v>43966.911249999997</c:v>
                </c:pt>
                <c:pt idx="567">
                  <c:v>43967.077916666662</c:v>
                </c:pt>
                <c:pt idx="568">
                  <c:v>43967.244583333326</c:v>
                </c:pt>
                <c:pt idx="569">
                  <c:v>43967.411249999997</c:v>
                </c:pt>
                <c:pt idx="570">
                  <c:v>43967.577916666662</c:v>
                </c:pt>
                <c:pt idx="571">
                  <c:v>43967.744583333326</c:v>
                </c:pt>
                <c:pt idx="572">
                  <c:v>43967.911249999997</c:v>
                </c:pt>
                <c:pt idx="573">
                  <c:v>43968.077916666662</c:v>
                </c:pt>
                <c:pt idx="574">
                  <c:v>43968.244583333326</c:v>
                </c:pt>
                <c:pt idx="575">
                  <c:v>43968.411249999997</c:v>
                </c:pt>
                <c:pt idx="576">
                  <c:v>43968.577916666662</c:v>
                </c:pt>
                <c:pt idx="577">
                  <c:v>43968.744583333326</c:v>
                </c:pt>
                <c:pt idx="578">
                  <c:v>43968.911249999997</c:v>
                </c:pt>
                <c:pt idx="579">
                  <c:v>43969.077916666662</c:v>
                </c:pt>
                <c:pt idx="580">
                  <c:v>43969.244583333326</c:v>
                </c:pt>
                <c:pt idx="581">
                  <c:v>43969.411249999997</c:v>
                </c:pt>
                <c:pt idx="582">
                  <c:v>43969.577916666662</c:v>
                </c:pt>
                <c:pt idx="583">
                  <c:v>43969.744583333326</c:v>
                </c:pt>
                <c:pt idx="584">
                  <c:v>43969.911249999997</c:v>
                </c:pt>
                <c:pt idx="585">
                  <c:v>43970.077916666662</c:v>
                </c:pt>
                <c:pt idx="586">
                  <c:v>43970.244583333326</c:v>
                </c:pt>
                <c:pt idx="587">
                  <c:v>43970.411249999997</c:v>
                </c:pt>
                <c:pt idx="588">
                  <c:v>43970.577916666662</c:v>
                </c:pt>
                <c:pt idx="589">
                  <c:v>43970.744583333326</c:v>
                </c:pt>
                <c:pt idx="590">
                  <c:v>43970.911249999997</c:v>
                </c:pt>
                <c:pt idx="591">
                  <c:v>43971.077916666662</c:v>
                </c:pt>
                <c:pt idx="592">
                  <c:v>43971.244583333326</c:v>
                </c:pt>
                <c:pt idx="593">
                  <c:v>43971.411249999997</c:v>
                </c:pt>
                <c:pt idx="594">
                  <c:v>43971.577916666662</c:v>
                </c:pt>
                <c:pt idx="595">
                  <c:v>43971.744583333326</c:v>
                </c:pt>
                <c:pt idx="596">
                  <c:v>43971.911249999997</c:v>
                </c:pt>
                <c:pt idx="597">
                  <c:v>43972.077916666662</c:v>
                </c:pt>
                <c:pt idx="598">
                  <c:v>43972.244583333326</c:v>
                </c:pt>
                <c:pt idx="599">
                  <c:v>43972.411249999997</c:v>
                </c:pt>
                <c:pt idx="600">
                  <c:v>43972.577916666662</c:v>
                </c:pt>
                <c:pt idx="601">
                  <c:v>43972.744583333326</c:v>
                </c:pt>
                <c:pt idx="602">
                  <c:v>43972.911249999997</c:v>
                </c:pt>
                <c:pt idx="603">
                  <c:v>43973.077916666662</c:v>
                </c:pt>
                <c:pt idx="604">
                  <c:v>43973.244583333326</c:v>
                </c:pt>
                <c:pt idx="605">
                  <c:v>43973.411249999997</c:v>
                </c:pt>
                <c:pt idx="606">
                  <c:v>43973.577916666662</c:v>
                </c:pt>
                <c:pt idx="607">
                  <c:v>43973.744583333326</c:v>
                </c:pt>
                <c:pt idx="608">
                  <c:v>43973.911249999997</c:v>
                </c:pt>
                <c:pt idx="609">
                  <c:v>43974.077916666662</c:v>
                </c:pt>
                <c:pt idx="610">
                  <c:v>43974.244583333326</c:v>
                </c:pt>
                <c:pt idx="611">
                  <c:v>43974.411249999997</c:v>
                </c:pt>
                <c:pt idx="612">
                  <c:v>43974.577916666662</c:v>
                </c:pt>
                <c:pt idx="613">
                  <c:v>43974.744583333326</c:v>
                </c:pt>
                <c:pt idx="614">
                  <c:v>43974.911249999997</c:v>
                </c:pt>
                <c:pt idx="615">
                  <c:v>43975.077916666662</c:v>
                </c:pt>
                <c:pt idx="616">
                  <c:v>43975.244583333326</c:v>
                </c:pt>
                <c:pt idx="617">
                  <c:v>43975.411249999997</c:v>
                </c:pt>
                <c:pt idx="618">
                  <c:v>43975.577916666662</c:v>
                </c:pt>
                <c:pt idx="619">
                  <c:v>43975.744583333326</c:v>
                </c:pt>
                <c:pt idx="620">
                  <c:v>43975.911249999997</c:v>
                </c:pt>
                <c:pt idx="621">
                  <c:v>43976.077916666662</c:v>
                </c:pt>
                <c:pt idx="622">
                  <c:v>43976.244583333326</c:v>
                </c:pt>
                <c:pt idx="623">
                  <c:v>43976.411249999997</c:v>
                </c:pt>
                <c:pt idx="624">
                  <c:v>43976.577916666662</c:v>
                </c:pt>
                <c:pt idx="625">
                  <c:v>43976.744583333326</c:v>
                </c:pt>
                <c:pt idx="626">
                  <c:v>43976.911249999997</c:v>
                </c:pt>
                <c:pt idx="627">
                  <c:v>43977.077916666662</c:v>
                </c:pt>
                <c:pt idx="628">
                  <c:v>43977.244583333326</c:v>
                </c:pt>
                <c:pt idx="629">
                  <c:v>43977.411249999997</c:v>
                </c:pt>
                <c:pt idx="630">
                  <c:v>43977.577916666662</c:v>
                </c:pt>
                <c:pt idx="631">
                  <c:v>43977.744583333326</c:v>
                </c:pt>
                <c:pt idx="632">
                  <c:v>43977.911249999997</c:v>
                </c:pt>
                <c:pt idx="633">
                  <c:v>43978.077916666662</c:v>
                </c:pt>
                <c:pt idx="634">
                  <c:v>43978.244583333326</c:v>
                </c:pt>
                <c:pt idx="635">
                  <c:v>43978.411249999997</c:v>
                </c:pt>
                <c:pt idx="636">
                  <c:v>43978.577916666662</c:v>
                </c:pt>
                <c:pt idx="637">
                  <c:v>43978.744583333326</c:v>
                </c:pt>
                <c:pt idx="638">
                  <c:v>43978.911249999997</c:v>
                </c:pt>
                <c:pt idx="639">
                  <c:v>43979.077916666662</c:v>
                </c:pt>
                <c:pt idx="640">
                  <c:v>43979.244583333326</c:v>
                </c:pt>
                <c:pt idx="641">
                  <c:v>43979.411249999997</c:v>
                </c:pt>
                <c:pt idx="642">
                  <c:v>43979.577916666662</c:v>
                </c:pt>
                <c:pt idx="643">
                  <c:v>43979.744583333326</c:v>
                </c:pt>
                <c:pt idx="644">
                  <c:v>43979.911249999997</c:v>
                </c:pt>
                <c:pt idx="645">
                  <c:v>43980.077916666662</c:v>
                </c:pt>
                <c:pt idx="646">
                  <c:v>43980.244583333326</c:v>
                </c:pt>
                <c:pt idx="647">
                  <c:v>43980.411249999997</c:v>
                </c:pt>
                <c:pt idx="648">
                  <c:v>43980.577916666662</c:v>
                </c:pt>
                <c:pt idx="649">
                  <c:v>43980.744583333326</c:v>
                </c:pt>
                <c:pt idx="650">
                  <c:v>43980.911249999997</c:v>
                </c:pt>
                <c:pt idx="651">
                  <c:v>43981.077916666662</c:v>
                </c:pt>
                <c:pt idx="652">
                  <c:v>43981.244583333326</c:v>
                </c:pt>
                <c:pt idx="653">
                  <c:v>43981.411249999997</c:v>
                </c:pt>
                <c:pt idx="654">
                  <c:v>43981.577916666662</c:v>
                </c:pt>
                <c:pt idx="655">
                  <c:v>43981.744583333326</c:v>
                </c:pt>
                <c:pt idx="656">
                  <c:v>43981.911249999997</c:v>
                </c:pt>
                <c:pt idx="657">
                  <c:v>43982.077916666662</c:v>
                </c:pt>
                <c:pt idx="658">
                  <c:v>43982.244583333326</c:v>
                </c:pt>
                <c:pt idx="659">
                  <c:v>43982.411249999997</c:v>
                </c:pt>
                <c:pt idx="660">
                  <c:v>43982.577916666662</c:v>
                </c:pt>
                <c:pt idx="661">
                  <c:v>43982.744583333326</c:v>
                </c:pt>
                <c:pt idx="662">
                  <c:v>43982.911249999997</c:v>
                </c:pt>
                <c:pt idx="663">
                  <c:v>43983.077916666662</c:v>
                </c:pt>
                <c:pt idx="664">
                  <c:v>43983.244583333326</c:v>
                </c:pt>
                <c:pt idx="665">
                  <c:v>43983.411249999997</c:v>
                </c:pt>
                <c:pt idx="666">
                  <c:v>43983.577916666662</c:v>
                </c:pt>
                <c:pt idx="667">
                  <c:v>43983.744583333326</c:v>
                </c:pt>
                <c:pt idx="668">
                  <c:v>43983.911249999997</c:v>
                </c:pt>
                <c:pt idx="669">
                  <c:v>43984.077916666662</c:v>
                </c:pt>
                <c:pt idx="670">
                  <c:v>43984.244583333326</c:v>
                </c:pt>
                <c:pt idx="671">
                  <c:v>43984.411249999997</c:v>
                </c:pt>
                <c:pt idx="672">
                  <c:v>43984.577916666662</c:v>
                </c:pt>
                <c:pt idx="673">
                  <c:v>43984.744583333326</c:v>
                </c:pt>
                <c:pt idx="674">
                  <c:v>43984.911249999997</c:v>
                </c:pt>
                <c:pt idx="675">
                  <c:v>43985.077916666662</c:v>
                </c:pt>
                <c:pt idx="676">
                  <c:v>43985.244583333326</c:v>
                </c:pt>
                <c:pt idx="677">
                  <c:v>43985.411249999997</c:v>
                </c:pt>
                <c:pt idx="678">
                  <c:v>43985.577916666662</c:v>
                </c:pt>
                <c:pt idx="679">
                  <c:v>43985.744583333326</c:v>
                </c:pt>
                <c:pt idx="680">
                  <c:v>43985.911249999997</c:v>
                </c:pt>
                <c:pt idx="681">
                  <c:v>43986.077916666662</c:v>
                </c:pt>
                <c:pt idx="682">
                  <c:v>43986.244583333326</c:v>
                </c:pt>
                <c:pt idx="683">
                  <c:v>43986.411249999997</c:v>
                </c:pt>
                <c:pt idx="684">
                  <c:v>43986.577916666662</c:v>
                </c:pt>
                <c:pt idx="685">
                  <c:v>43986.744583333326</c:v>
                </c:pt>
                <c:pt idx="686">
                  <c:v>43986.911249999997</c:v>
                </c:pt>
                <c:pt idx="687">
                  <c:v>43987.077916666662</c:v>
                </c:pt>
                <c:pt idx="688">
                  <c:v>43987.244583333326</c:v>
                </c:pt>
                <c:pt idx="689">
                  <c:v>43987.411249999997</c:v>
                </c:pt>
                <c:pt idx="690">
                  <c:v>43987.577916666662</c:v>
                </c:pt>
                <c:pt idx="691">
                  <c:v>43987.744583333326</c:v>
                </c:pt>
                <c:pt idx="692">
                  <c:v>43987.911249999997</c:v>
                </c:pt>
                <c:pt idx="693">
                  <c:v>43988.077916666662</c:v>
                </c:pt>
                <c:pt idx="694">
                  <c:v>43988.244583333326</c:v>
                </c:pt>
                <c:pt idx="695">
                  <c:v>43988.411249999997</c:v>
                </c:pt>
                <c:pt idx="696">
                  <c:v>43988.577916666662</c:v>
                </c:pt>
                <c:pt idx="697">
                  <c:v>43988.744583333326</c:v>
                </c:pt>
                <c:pt idx="698">
                  <c:v>43988.911249999997</c:v>
                </c:pt>
                <c:pt idx="699">
                  <c:v>43989.077916666662</c:v>
                </c:pt>
                <c:pt idx="700">
                  <c:v>43989.244583333326</c:v>
                </c:pt>
                <c:pt idx="701">
                  <c:v>43989.411249999997</c:v>
                </c:pt>
                <c:pt idx="702">
                  <c:v>43989.577916666662</c:v>
                </c:pt>
                <c:pt idx="703">
                  <c:v>43989.744583333326</c:v>
                </c:pt>
                <c:pt idx="704">
                  <c:v>43989.911249999997</c:v>
                </c:pt>
                <c:pt idx="705">
                  <c:v>43990.077916666662</c:v>
                </c:pt>
                <c:pt idx="706">
                  <c:v>43990.244583333326</c:v>
                </c:pt>
                <c:pt idx="707">
                  <c:v>43990.411249999997</c:v>
                </c:pt>
                <c:pt idx="708">
                  <c:v>43990.577916666662</c:v>
                </c:pt>
                <c:pt idx="709">
                  <c:v>43990.744583333326</c:v>
                </c:pt>
                <c:pt idx="710">
                  <c:v>43990.911249999997</c:v>
                </c:pt>
                <c:pt idx="711">
                  <c:v>43991.077916666662</c:v>
                </c:pt>
                <c:pt idx="712">
                  <c:v>43991.244583333326</c:v>
                </c:pt>
                <c:pt idx="713">
                  <c:v>43991.411249999997</c:v>
                </c:pt>
                <c:pt idx="714">
                  <c:v>43991.577916666662</c:v>
                </c:pt>
                <c:pt idx="715">
                  <c:v>43991.744583333326</c:v>
                </c:pt>
                <c:pt idx="716">
                  <c:v>43991.911249999997</c:v>
                </c:pt>
                <c:pt idx="717">
                  <c:v>43992.077916666662</c:v>
                </c:pt>
                <c:pt idx="718">
                  <c:v>43992.244583333326</c:v>
                </c:pt>
                <c:pt idx="719">
                  <c:v>43992.411249999997</c:v>
                </c:pt>
                <c:pt idx="720">
                  <c:v>43992.577916666662</c:v>
                </c:pt>
                <c:pt idx="721">
                  <c:v>43992.744583333326</c:v>
                </c:pt>
                <c:pt idx="722">
                  <c:v>43992.911249999997</c:v>
                </c:pt>
                <c:pt idx="723">
                  <c:v>43993.077916666662</c:v>
                </c:pt>
                <c:pt idx="724">
                  <c:v>43993.244583333326</c:v>
                </c:pt>
                <c:pt idx="725">
                  <c:v>43993.411249999997</c:v>
                </c:pt>
                <c:pt idx="726">
                  <c:v>43993.577916666662</c:v>
                </c:pt>
                <c:pt idx="727">
                  <c:v>43993.744583333326</c:v>
                </c:pt>
                <c:pt idx="728">
                  <c:v>43993.911249999997</c:v>
                </c:pt>
                <c:pt idx="729">
                  <c:v>43994.077916666662</c:v>
                </c:pt>
                <c:pt idx="730">
                  <c:v>43994.244583333326</c:v>
                </c:pt>
                <c:pt idx="731">
                  <c:v>43994.411249999997</c:v>
                </c:pt>
                <c:pt idx="732">
                  <c:v>43994.577916666662</c:v>
                </c:pt>
                <c:pt idx="733">
                  <c:v>43994.744583333326</c:v>
                </c:pt>
                <c:pt idx="734">
                  <c:v>43994.911249999997</c:v>
                </c:pt>
                <c:pt idx="735">
                  <c:v>43995.077916666662</c:v>
                </c:pt>
                <c:pt idx="736">
                  <c:v>43995.244583333326</c:v>
                </c:pt>
                <c:pt idx="737">
                  <c:v>43995.411249999997</c:v>
                </c:pt>
                <c:pt idx="738">
                  <c:v>43995.577916666662</c:v>
                </c:pt>
                <c:pt idx="739">
                  <c:v>43995.744583333326</c:v>
                </c:pt>
                <c:pt idx="740">
                  <c:v>43995.911249999997</c:v>
                </c:pt>
                <c:pt idx="741">
                  <c:v>43996.077916666662</c:v>
                </c:pt>
                <c:pt idx="742">
                  <c:v>43996.244583333326</c:v>
                </c:pt>
                <c:pt idx="743">
                  <c:v>43996.411249999997</c:v>
                </c:pt>
                <c:pt idx="744">
                  <c:v>43996.577916666662</c:v>
                </c:pt>
                <c:pt idx="745">
                  <c:v>43996.744583333326</c:v>
                </c:pt>
                <c:pt idx="746">
                  <c:v>43996.911249999997</c:v>
                </c:pt>
                <c:pt idx="747">
                  <c:v>43997.077916666662</c:v>
                </c:pt>
                <c:pt idx="748">
                  <c:v>43997.244583333326</c:v>
                </c:pt>
                <c:pt idx="749">
                  <c:v>43997.411249999997</c:v>
                </c:pt>
                <c:pt idx="750">
                  <c:v>43997.577916666662</c:v>
                </c:pt>
                <c:pt idx="751">
                  <c:v>43997.744583333326</c:v>
                </c:pt>
                <c:pt idx="752">
                  <c:v>43997.911249999997</c:v>
                </c:pt>
                <c:pt idx="753">
                  <c:v>43998.077916666662</c:v>
                </c:pt>
                <c:pt idx="754">
                  <c:v>43998.244583333326</c:v>
                </c:pt>
                <c:pt idx="755">
                  <c:v>43998.411249999997</c:v>
                </c:pt>
                <c:pt idx="756">
                  <c:v>43998.577916666662</c:v>
                </c:pt>
                <c:pt idx="757">
                  <c:v>43998.744583333326</c:v>
                </c:pt>
                <c:pt idx="758">
                  <c:v>43998.911249999997</c:v>
                </c:pt>
                <c:pt idx="759">
                  <c:v>43999.077916666662</c:v>
                </c:pt>
                <c:pt idx="760">
                  <c:v>43999.244583333326</c:v>
                </c:pt>
                <c:pt idx="761">
                  <c:v>43999.411249999997</c:v>
                </c:pt>
                <c:pt idx="762">
                  <c:v>43999.577916666662</c:v>
                </c:pt>
                <c:pt idx="763">
                  <c:v>43999.744583333326</c:v>
                </c:pt>
                <c:pt idx="764">
                  <c:v>43999.911249999997</c:v>
                </c:pt>
                <c:pt idx="765">
                  <c:v>44000.077916666662</c:v>
                </c:pt>
                <c:pt idx="766">
                  <c:v>44000.244583333326</c:v>
                </c:pt>
                <c:pt idx="767">
                  <c:v>44000.411249999997</c:v>
                </c:pt>
                <c:pt idx="768">
                  <c:v>44000.577916666662</c:v>
                </c:pt>
                <c:pt idx="769">
                  <c:v>44000.744583333326</c:v>
                </c:pt>
                <c:pt idx="770">
                  <c:v>44000.911249999997</c:v>
                </c:pt>
                <c:pt idx="771">
                  <c:v>44001.077916666662</c:v>
                </c:pt>
                <c:pt idx="772">
                  <c:v>44001.244583333326</c:v>
                </c:pt>
                <c:pt idx="773">
                  <c:v>44001.411249999997</c:v>
                </c:pt>
                <c:pt idx="774">
                  <c:v>44001.577916666662</c:v>
                </c:pt>
                <c:pt idx="775">
                  <c:v>44001.744583333326</c:v>
                </c:pt>
                <c:pt idx="776">
                  <c:v>44001.911249999997</c:v>
                </c:pt>
                <c:pt idx="777">
                  <c:v>44002.077916666662</c:v>
                </c:pt>
                <c:pt idx="778">
                  <c:v>44002.244583333326</c:v>
                </c:pt>
                <c:pt idx="779">
                  <c:v>44002.411249999997</c:v>
                </c:pt>
                <c:pt idx="780">
                  <c:v>44002.577916666662</c:v>
                </c:pt>
                <c:pt idx="781">
                  <c:v>44002.744583333326</c:v>
                </c:pt>
                <c:pt idx="782">
                  <c:v>44002.911249999997</c:v>
                </c:pt>
                <c:pt idx="783">
                  <c:v>44003.077916666662</c:v>
                </c:pt>
                <c:pt idx="784">
                  <c:v>44003.244583333326</c:v>
                </c:pt>
                <c:pt idx="785">
                  <c:v>44003.411249999997</c:v>
                </c:pt>
                <c:pt idx="786">
                  <c:v>44003.577916666662</c:v>
                </c:pt>
                <c:pt idx="787">
                  <c:v>44003.744583333326</c:v>
                </c:pt>
                <c:pt idx="788">
                  <c:v>44003.911249999997</c:v>
                </c:pt>
                <c:pt idx="789">
                  <c:v>44004.077916666662</c:v>
                </c:pt>
                <c:pt idx="790">
                  <c:v>44004.244583333326</c:v>
                </c:pt>
                <c:pt idx="791">
                  <c:v>44004.411249999997</c:v>
                </c:pt>
                <c:pt idx="792">
                  <c:v>44004.577916666662</c:v>
                </c:pt>
                <c:pt idx="793">
                  <c:v>44004.744583333326</c:v>
                </c:pt>
                <c:pt idx="794">
                  <c:v>44004.911249999997</c:v>
                </c:pt>
                <c:pt idx="795">
                  <c:v>44005.077916666662</c:v>
                </c:pt>
                <c:pt idx="796">
                  <c:v>44005.244583333326</c:v>
                </c:pt>
                <c:pt idx="797">
                  <c:v>44005.411249999997</c:v>
                </c:pt>
                <c:pt idx="798">
                  <c:v>44005.577916666662</c:v>
                </c:pt>
                <c:pt idx="799">
                  <c:v>44005.744583333326</c:v>
                </c:pt>
                <c:pt idx="800">
                  <c:v>44005.911249999997</c:v>
                </c:pt>
                <c:pt idx="801">
                  <c:v>44006.077916666662</c:v>
                </c:pt>
                <c:pt idx="802">
                  <c:v>44006.244583333326</c:v>
                </c:pt>
                <c:pt idx="803">
                  <c:v>44006.411249999997</c:v>
                </c:pt>
                <c:pt idx="804">
                  <c:v>44006.577916666662</c:v>
                </c:pt>
                <c:pt idx="805">
                  <c:v>44006.744583333326</c:v>
                </c:pt>
                <c:pt idx="806">
                  <c:v>44006.911249999997</c:v>
                </c:pt>
                <c:pt idx="807">
                  <c:v>44007.077916666662</c:v>
                </c:pt>
                <c:pt idx="808">
                  <c:v>44007.244583333326</c:v>
                </c:pt>
                <c:pt idx="809">
                  <c:v>44007.411249999997</c:v>
                </c:pt>
                <c:pt idx="810">
                  <c:v>44007.577916666662</c:v>
                </c:pt>
                <c:pt idx="811">
                  <c:v>44007.744583333326</c:v>
                </c:pt>
                <c:pt idx="812">
                  <c:v>44007.911249999997</c:v>
                </c:pt>
                <c:pt idx="813">
                  <c:v>44008.077916666662</c:v>
                </c:pt>
                <c:pt idx="814">
                  <c:v>44008.244583333326</c:v>
                </c:pt>
                <c:pt idx="815">
                  <c:v>44008.411249999997</c:v>
                </c:pt>
                <c:pt idx="816">
                  <c:v>44008.577916666662</c:v>
                </c:pt>
                <c:pt idx="817">
                  <c:v>44008.744583333326</c:v>
                </c:pt>
                <c:pt idx="818">
                  <c:v>44008.911249999997</c:v>
                </c:pt>
                <c:pt idx="819">
                  <c:v>44009.077916666662</c:v>
                </c:pt>
                <c:pt idx="820">
                  <c:v>44009.244583333326</c:v>
                </c:pt>
                <c:pt idx="821">
                  <c:v>44009.411249999997</c:v>
                </c:pt>
                <c:pt idx="822">
                  <c:v>44009.577916666662</c:v>
                </c:pt>
                <c:pt idx="823">
                  <c:v>44009.744583333326</c:v>
                </c:pt>
                <c:pt idx="824">
                  <c:v>44009.911249999997</c:v>
                </c:pt>
                <c:pt idx="825">
                  <c:v>44010.077916666662</c:v>
                </c:pt>
                <c:pt idx="826">
                  <c:v>44010.244583333326</c:v>
                </c:pt>
                <c:pt idx="827">
                  <c:v>44010.411249999997</c:v>
                </c:pt>
                <c:pt idx="828">
                  <c:v>44010.577916666662</c:v>
                </c:pt>
                <c:pt idx="829">
                  <c:v>44010.744583333326</c:v>
                </c:pt>
                <c:pt idx="830">
                  <c:v>44010.911249999997</c:v>
                </c:pt>
                <c:pt idx="831">
                  <c:v>44011.077916666662</c:v>
                </c:pt>
                <c:pt idx="832">
                  <c:v>44011.244583333326</c:v>
                </c:pt>
                <c:pt idx="833">
                  <c:v>44011.411249999997</c:v>
                </c:pt>
                <c:pt idx="834">
                  <c:v>44011.577916666662</c:v>
                </c:pt>
                <c:pt idx="835">
                  <c:v>44011.744583333326</c:v>
                </c:pt>
                <c:pt idx="836">
                  <c:v>44011.911249999997</c:v>
                </c:pt>
                <c:pt idx="837">
                  <c:v>44012.077916666662</c:v>
                </c:pt>
                <c:pt idx="838">
                  <c:v>44012.244583333326</c:v>
                </c:pt>
                <c:pt idx="839">
                  <c:v>44012.411249999997</c:v>
                </c:pt>
                <c:pt idx="840">
                  <c:v>44012.577916666662</c:v>
                </c:pt>
                <c:pt idx="841">
                  <c:v>44012.744583333326</c:v>
                </c:pt>
                <c:pt idx="842">
                  <c:v>44012.911249999997</c:v>
                </c:pt>
                <c:pt idx="843">
                  <c:v>44013.077916666662</c:v>
                </c:pt>
                <c:pt idx="844">
                  <c:v>44013.244583333326</c:v>
                </c:pt>
                <c:pt idx="845">
                  <c:v>44013.411249999997</c:v>
                </c:pt>
                <c:pt idx="846">
                  <c:v>44013.577916666662</c:v>
                </c:pt>
                <c:pt idx="847">
                  <c:v>44013.744583333326</c:v>
                </c:pt>
                <c:pt idx="848">
                  <c:v>44013.911249999997</c:v>
                </c:pt>
                <c:pt idx="849">
                  <c:v>44014.077916666662</c:v>
                </c:pt>
                <c:pt idx="850">
                  <c:v>44014.244583333326</c:v>
                </c:pt>
                <c:pt idx="851">
                  <c:v>44014.411249999997</c:v>
                </c:pt>
                <c:pt idx="852">
                  <c:v>44014.577916666662</c:v>
                </c:pt>
                <c:pt idx="853">
                  <c:v>44014.744583333326</c:v>
                </c:pt>
                <c:pt idx="854">
                  <c:v>44014.911249999997</c:v>
                </c:pt>
                <c:pt idx="855">
                  <c:v>44015.077916666662</c:v>
                </c:pt>
                <c:pt idx="856">
                  <c:v>44015.244583333326</c:v>
                </c:pt>
                <c:pt idx="857">
                  <c:v>44015.411249999997</c:v>
                </c:pt>
                <c:pt idx="858">
                  <c:v>44015.577916666662</c:v>
                </c:pt>
                <c:pt idx="859">
                  <c:v>44015.744583333326</c:v>
                </c:pt>
                <c:pt idx="860">
                  <c:v>44015.911249999997</c:v>
                </c:pt>
                <c:pt idx="861">
                  <c:v>44016.077916666662</c:v>
                </c:pt>
                <c:pt idx="862">
                  <c:v>44016.244583333326</c:v>
                </c:pt>
                <c:pt idx="863">
                  <c:v>44016.411249999997</c:v>
                </c:pt>
                <c:pt idx="864">
                  <c:v>44016.577916666662</c:v>
                </c:pt>
                <c:pt idx="865">
                  <c:v>44016.744583333326</c:v>
                </c:pt>
                <c:pt idx="866">
                  <c:v>44016.911249999997</c:v>
                </c:pt>
                <c:pt idx="867">
                  <c:v>44017.077916666662</c:v>
                </c:pt>
                <c:pt idx="868">
                  <c:v>44017.244583333326</c:v>
                </c:pt>
                <c:pt idx="869">
                  <c:v>44017.411249999997</c:v>
                </c:pt>
                <c:pt idx="870">
                  <c:v>44017.577916666662</c:v>
                </c:pt>
                <c:pt idx="871">
                  <c:v>44017.744583333326</c:v>
                </c:pt>
                <c:pt idx="872">
                  <c:v>44017.911249999997</c:v>
                </c:pt>
                <c:pt idx="873">
                  <c:v>44018.077916666662</c:v>
                </c:pt>
                <c:pt idx="874">
                  <c:v>44018.244583333326</c:v>
                </c:pt>
                <c:pt idx="875">
                  <c:v>44018.411249999997</c:v>
                </c:pt>
                <c:pt idx="876">
                  <c:v>44018.577916666662</c:v>
                </c:pt>
                <c:pt idx="877">
                  <c:v>44018.744583333326</c:v>
                </c:pt>
                <c:pt idx="878">
                  <c:v>44018.911249999997</c:v>
                </c:pt>
                <c:pt idx="879">
                  <c:v>44019.077916666662</c:v>
                </c:pt>
                <c:pt idx="880">
                  <c:v>44019.244583333326</c:v>
                </c:pt>
                <c:pt idx="881">
                  <c:v>44019.411249999997</c:v>
                </c:pt>
                <c:pt idx="882">
                  <c:v>44019.577916666662</c:v>
                </c:pt>
                <c:pt idx="883">
                  <c:v>44019.744583333326</c:v>
                </c:pt>
                <c:pt idx="884">
                  <c:v>44019.911249999997</c:v>
                </c:pt>
                <c:pt idx="885">
                  <c:v>44020.077916666662</c:v>
                </c:pt>
                <c:pt idx="886">
                  <c:v>44020.244583333326</c:v>
                </c:pt>
                <c:pt idx="887">
                  <c:v>44020.411249999997</c:v>
                </c:pt>
                <c:pt idx="888">
                  <c:v>44020.577916666662</c:v>
                </c:pt>
                <c:pt idx="889">
                  <c:v>44020.744583333326</c:v>
                </c:pt>
                <c:pt idx="890">
                  <c:v>44020.911249999997</c:v>
                </c:pt>
                <c:pt idx="891">
                  <c:v>44021.077916666662</c:v>
                </c:pt>
                <c:pt idx="892">
                  <c:v>44021.244583333326</c:v>
                </c:pt>
                <c:pt idx="893">
                  <c:v>44021.411249999997</c:v>
                </c:pt>
                <c:pt idx="894">
                  <c:v>44021.577916666662</c:v>
                </c:pt>
                <c:pt idx="895">
                  <c:v>44021.744583333326</c:v>
                </c:pt>
                <c:pt idx="896">
                  <c:v>44021.911249999997</c:v>
                </c:pt>
                <c:pt idx="897">
                  <c:v>44022.077916666662</c:v>
                </c:pt>
                <c:pt idx="898">
                  <c:v>44022.244583333326</c:v>
                </c:pt>
                <c:pt idx="899">
                  <c:v>44022.411249999997</c:v>
                </c:pt>
                <c:pt idx="900">
                  <c:v>44022.577916666662</c:v>
                </c:pt>
                <c:pt idx="901">
                  <c:v>44022.744583333326</c:v>
                </c:pt>
                <c:pt idx="902">
                  <c:v>44022.911249999997</c:v>
                </c:pt>
                <c:pt idx="903">
                  <c:v>44023.077916666662</c:v>
                </c:pt>
                <c:pt idx="904">
                  <c:v>44023.244583333326</c:v>
                </c:pt>
                <c:pt idx="905">
                  <c:v>44023.411249999997</c:v>
                </c:pt>
                <c:pt idx="906">
                  <c:v>44023.577916666662</c:v>
                </c:pt>
                <c:pt idx="907">
                  <c:v>44023.744583333326</c:v>
                </c:pt>
                <c:pt idx="908">
                  <c:v>44023.911249999997</c:v>
                </c:pt>
                <c:pt idx="909">
                  <c:v>44024.077916666662</c:v>
                </c:pt>
                <c:pt idx="910">
                  <c:v>44024.244583333326</c:v>
                </c:pt>
                <c:pt idx="911">
                  <c:v>44024.411249999997</c:v>
                </c:pt>
                <c:pt idx="912">
                  <c:v>44024.577916666662</c:v>
                </c:pt>
                <c:pt idx="913">
                  <c:v>44024.744583333326</c:v>
                </c:pt>
                <c:pt idx="914">
                  <c:v>44024.911249999997</c:v>
                </c:pt>
                <c:pt idx="915">
                  <c:v>44025.077916666662</c:v>
                </c:pt>
                <c:pt idx="916">
                  <c:v>44025.244583333326</c:v>
                </c:pt>
                <c:pt idx="917">
                  <c:v>44025.411249999997</c:v>
                </c:pt>
                <c:pt idx="918">
                  <c:v>44025.577916666662</c:v>
                </c:pt>
                <c:pt idx="919">
                  <c:v>44025.744583333326</c:v>
                </c:pt>
                <c:pt idx="920">
                  <c:v>44025.911249999997</c:v>
                </c:pt>
                <c:pt idx="921">
                  <c:v>44026.077916666662</c:v>
                </c:pt>
                <c:pt idx="922">
                  <c:v>44026.244583333326</c:v>
                </c:pt>
                <c:pt idx="923">
                  <c:v>44026.411249999997</c:v>
                </c:pt>
                <c:pt idx="924">
                  <c:v>44026.577916666662</c:v>
                </c:pt>
                <c:pt idx="925">
                  <c:v>44026.744583333326</c:v>
                </c:pt>
                <c:pt idx="926">
                  <c:v>44026.911249999997</c:v>
                </c:pt>
                <c:pt idx="927">
                  <c:v>44027.077916666662</c:v>
                </c:pt>
                <c:pt idx="928">
                  <c:v>44027.244583333326</c:v>
                </c:pt>
                <c:pt idx="929">
                  <c:v>44027.411249999997</c:v>
                </c:pt>
                <c:pt idx="930">
                  <c:v>44027.577916666662</c:v>
                </c:pt>
                <c:pt idx="931">
                  <c:v>44027.744583333326</c:v>
                </c:pt>
                <c:pt idx="932">
                  <c:v>44027.911249999997</c:v>
                </c:pt>
                <c:pt idx="933">
                  <c:v>44028.077916666662</c:v>
                </c:pt>
                <c:pt idx="934">
                  <c:v>44028.244583333326</c:v>
                </c:pt>
                <c:pt idx="935">
                  <c:v>44028.411249999997</c:v>
                </c:pt>
                <c:pt idx="936">
                  <c:v>44028.577916666662</c:v>
                </c:pt>
                <c:pt idx="937">
                  <c:v>44028.744583333326</c:v>
                </c:pt>
                <c:pt idx="938">
                  <c:v>44028.911249999997</c:v>
                </c:pt>
                <c:pt idx="939">
                  <c:v>44029.077916666662</c:v>
                </c:pt>
                <c:pt idx="940">
                  <c:v>44029.244583333326</c:v>
                </c:pt>
                <c:pt idx="941">
                  <c:v>44029.411249999997</c:v>
                </c:pt>
                <c:pt idx="942">
                  <c:v>44029.577916666662</c:v>
                </c:pt>
                <c:pt idx="943">
                  <c:v>44029.744583333326</c:v>
                </c:pt>
                <c:pt idx="944">
                  <c:v>44029.911249999997</c:v>
                </c:pt>
                <c:pt idx="945">
                  <c:v>44030.077916666662</c:v>
                </c:pt>
                <c:pt idx="946">
                  <c:v>44030.244583333326</c:v>
                </c:pt>
                <c:pt idx="947">
                  <c:v>44030.411249999997</c:v>
                </c:pt>
                <c:pt idx="948">
                  <c:v>44030.577916666662</c:v>
                </c:pt>
                <c:pt idx="949">
                  <c:v>44030.744583333326</c:v>
                </c:pt>
                <c:pt idx="950">
                  <c:v>44030.911249999997</c:v>
                </c:pt>
                <c:pt idx="951">
                  <c:v>44031.077916666662</c:v>
                </c:pt>
                <c:pt idx="952">
                  <c:v>44031.244583333326</c:v>
                </c:pt>
                <c:pt idx="953">
                  <c:v>44031.411249999997</c:v>
                </c:pt>
                <c:pt idx="954">
                  <c:v>44031.577916666662</c:v>
                </c:pt>
                <c:pt idx="955">
                  <c:v>44031.744583333326</c:v>
                </c:pt>
                <c:pt idx="956">
                  <c:v>44031.911249999997</c:v>
                </c:pt>
                <c:pt idx="957">
                  <c:v>44032.077916666662</c:v>
                </c:pt>
                <c:pt idx="958">
                  <c:v>44032.244583333326</c:v>
                </c:pt>
                <c:pt idx="959">
                  <c:v>44032.411249999997</c:v>
                </c:pt>
                <c:pt idx="960">
                  <c:v>44032.577916666662</c:v>
                </c:pt>
                <c:pt idx="961">
                  <c:v>44032.744583333326</c:v>
                </c:pt>
                <c:pt idx="962">
                  <c:v>44032.911249999997</c:v>
                </c:pt>
                <c:pt idx="963">
                  <c:v>44033.077916666662</c:v>
                </c:pt>
                <c:pt idx="964">
                  <c:v>44033.244583333326</c:v>
                </c:pt>
                <c:pt idx="965">
                  <c:v>44033.411249999997</c:v>
                </c:pt>
                <c:pt idx="966">
                  <c:v>44033.577916666662</c:v>
                </c:pt>
                <c:pt idx="967">
                  <c:v>44033.744583333326</c:v>
                </c:pt>
                <c:pt idx="968">
                  <c:v>44033.911249999997</c:v>
                </c:pt>
                <c:pt idx="969">
                  <c:v>44034.077916666662</c:v>
                </c:pt>
                <c:pt idx="970">
                  <c:v>44034.244583333326</c:v>
                </c:pt>
                <c:pt idx="971">
                  <c:v>44034.411249999997</c:v>
                </c:pt>
                <c:pt idx="972">
                  <c:v>44034.577916666662</c:v>
                </c:pt>
                <c:pt idx="973">
                  <c:v>44034.744583333326</c:v>
                </c:pt>
                <c:pt idx="974">
                  <c:v>44034.911249999997</c:v>
                </c:pt>
                <c:pt idx="975">
                  <c:v>44035.077916666662</c:v>
                </c:pt>
                <c:pt idx="976">
                  <c:v>44035.244583333326</c:v>
                </c:pt>
                <c:pt idx="977">
                  <c:v>44035.411249999997</c:v>
                </c:pt>
                <c:pt idx="978">
                  <c:v>44035.577916666662</c:v>
                </c:pt>
                <c:pt idx="979">
                  <c:v>44035.744583333326</c:v>
                </c:pt>
                <c:pt idx="980">
                  <c:v>44035.911249999997</c:v>
                </c:pt>
                <c:pt idx="981">
                  <c:v>44036.077916666662</c:v>
                </c:pt>
                <c:pt idx="982">
                  <c:v>44036.244583333326</c:v>
                </c:pt>
                <c:pt idx="983">
                  <c:v>44036.411249999997</c:v>
                </c:pt>
                <c:pt idx="984">
                  <c:v>44036.577916666662</c:v>
                </c:pt>
                <c:pt idx="985">
                  <c:v>44036.744583333326</c:v>
                </c:pt>
                <c:pt idx="986">
                  <c:v>44036.911249999997</c:v>
                </c:pt>
                <c:pt idx="987">
                  <c:v>44037.077916666662</c:v>
                </c:pt>
                <c:pt idx="988">
                  <c:v>44037.244583333326</c:v>
                </c:pt>
                <c:pt idx="989">
                  <c:v>44037.411249999997</c:v>
                </c:pt>
                <c:pt idx="990">
                  <c:v>44037.577916666662</c:v>
                </c:pt>
                <c:pt idx="991">
                  <c:v>44037.744583333326</c:v>
                </c:pt>
                <c:pt idx="992">
                  <c:v>44037.911249999997</c:v>
                </c:pt>
                <c:pt idx="993">
                  <c:v>44038.077916666662</c:v>
                </c:pt>
                <c:pt idx="994">
                  <c:v>44038.244583333326</c:v>
                </c:pt>
                <c:pt idx="995">
                  <c:v>44038.411249999997</c:v>
                </c:pt>
                <c:pt idx="996">
                  <c:v>44038.577916666662</c:v>
                </c:pt>
                <c:pt idx="997">
                  <c:v>44038.744583333326</c:v>
                </c:pt>
                <c:pt idx="998">
                  <c:v>44038.911249999997</c:v>
                </c:pt>
                <c:pt idx="999">
                  <c:v>44039.077916666662</c:v>
                </c:pt>
                <c:pt idx="1000">
                  <c:v>44039.244583333326</c:v>
                </c:pt>
                <c:pt idx="1001">
                  <c:v>44039.411249999997</c:v>
                </c:pt>
                <c:pt idx="1002">
                  <c:v>44039.577916666662</c:v>
                </c:pt>
                <c:pt idx="1003">
                  <c:v>44039.744583333326</c:v>
                </c:pt>
                <c:pt idx="1004">
                  <c:v>44039.911249999997</c:v>
                </c:pt>
                <c:pt idx="1005">
                  <c:v>44040.077916666662</c:v>
                </c:pt>
                <c:pt idx="1006">
                  <c:v>44040.244583333326</c:v>
                </c:pt>
                <c:pt idx="1007">
                  <c:v>44040.411249999997</c:v>
                </c:pt>
                <c:pt idx="1008">
                  <c:v>44040.577916666662</c:v>
                </c:pt>
                <c:pt idx="1009">
                  <c:v>44040.744583333326</c:v>
                </c:pt>
                <c:pt idx="1010">
                  <c:v>44040.911249999997</c:v>
                </c:pt>
                <c:pt idx="1011">
                  <c:v>44041.077916666662</c:v>
                </c:pt>
                <c:pt idx="1012">
                  <c:v>44041.244583333326</c:v>
                </c:pt>
                <c:pt idx="1013">
                  <c:v>44041.411249999997</c:v>
                </c:pt>
                <c:pt idx="1014">
                  <c:v>44041.577916666662</c:v>
                </c:pt>
                <c:pt idx="1015">
                  <c:v>44041.744583333326</c:v>
                </c:pt>
                <c:pt idx="1016">
                  <c:v>44041.911249999997</c:v>
                </c:pt>
                <c:pt idx="1017">
                  <c:v>44042.077916666662</c:v>
                </c:pt>
                <c:pt idx="1018">
                  <c:v>44042.244583333326</c:v>
                </c:pt>
                <c:pt idx="1019">
                  <c:v>44042.411249999997</c:v>
                </c:pt>
                <c:pt idx="1020">
                  <c:v>44042.577916666662</c:v>
                </c:pt>
                <c:pt idx="1021">
                  <c:v>44042.744583333326</c:v>
                </c:pt>
                <c:pt idx="1022">
                  <c:v>44042.911249999997</c:v>
                </c:pt>
                <c:pt idx="1023">
                  <c:v>44043.077916666662</c:v>
                </c:pt>
                <c:pt idx="1024">
                  <c:v>44043.244583333326</c:v>
                </c:pt>
                <c:pt idx="1025">
                  <c:v>44043.411249999997</c:v>
                </c:pt>
                <c:pt idx="1026">
                  <c:v>44043.577916666662</c:v>
                </c:pt>
                <c:pt idx="1027">
                  <c:v>44043.744583333326</c:v>
                </c:pt>
                <c:pt idx="1028">
                  <c:v>44043.911249999997</c:v>
                </c:pt>
                <c:pt idx="1029">
                  <c:v>44044.077916666662</c:v>
                </c:pt>
                <c:pt idx="1030">
                  <c:v>44044.244583333326</c:v>
                </c:pt>
                <c:pt idx="1031">
                  <c:v>44044.411249999997</c:v>
                </c:pt>
                <c:pt idx="1032">
                  <c:v>44044.577916666662</c:v>
                </c:pt>
                <c:pt idx="1033">
                  <c:v>44044.744583333326</c:v>
                </c:pt>
                <c:pt idx="1034">
                  <c:v>44044.911249999997</c:v>
                </c:pt>
                <c:pt idx="1035">
                  <c:v>44045.077916666662</c:v>
                </c:pt>
                <c:pt idx="1036">
                  <c:v>44045.244583333326</c:v>
                </c:pt>
                <c:pt idx="1037">
                  <c:v>44045.411249999997</c:v>
                </c:pt>
                <c:pt idx="1038">
                  <c:v>44045.577916666662</c:v>
                </c:pt>
                <c:pt idx="1039">
                  <c:v>44045.744583333326</c:v>
                </c:pt>
                <c:pt idx="1040">
                  <c:v>44045.911249999997</c:v>
                </c:pt>
                <c:pt idx="1041">
                  <c:v>44046.077916666662</c:v>
                </c:pt>
                <c:pt idx="1042">
                  <c:v>44046.244583333326</c:v>
                </c:pt>
                <c:pt idx="1043">
                  <c:v>44046.411249999997</c:v>
                </c:pt>
                <c:pt idx="1044">
                  <c:v>44046.577916666662</c:v>
                </c:pt>
                <c:pt idx="1045">
                  <c:v>44046.744583333326</c:v>
                </c:pt>
                <c:pt idx="1046">
                  <c:v>44046.911249999997</c:v>
                </c:pt>
                <c:pt idx="1047">
                  <c:v>44047.077916666662</c:v>
                </c:pt>
                <c:pt idx="1048">
                  <c:v>44047.244583333326</c:v>
                </c:pt>
                <c:pt idx="1049">
                  <c:v>44047.411249999997</c:v>
                </c:pt>
                <c:pt idx="1050">
                  <c:v>44047.577916666662</c:v>
                </c:pt>
                <c:pt idx="1051">
                  <c:v>44047.744583333326</c:v>
                </c:pt>
                <c:pt idx="1052">
                  <c:v>44047.911249999997</c:v>
                </c:pt>
                <c:pt idx="1053">
                  <c:v>44048.077916666662</c:v>
                </c:pt>
                <c:pt idx="1054">
                  <c:v>44048.244583333326</c:v>
                </c:pt>
                <c:pt idx="1055">
                  <c:v>44048.411249999997</c:v>
                </c:pt>
                <c:pt idx="1056">
                  <c:v>44048.577916666662</c:v>
                </c:pt>
                <c:pt idx="1057">
                  <c:v>44048.744583333326</c:v>
                </c:pt>
                <c:pt idx="1058">
                  <c:v>44048.911249999997</c:v>
                </c:pt>
                <c:pt idx="1059">
                  <c:v>44049.077916666662</c:v>
                </c:pt>
                <c:pt idx="1060">
                  <c:v>44049.244583333326</c:v>
                </c:pt>
                <c:pt idx="1061">
                  <c:v>44049.411249999997</c:v>
                </c:pt>
                <c:pt idx="1062">
                  <c:v>44049.577916666662</c:v>
                </c:pt>
                <c:pt idx="1063">
                  <c:v>44049.744583333326</c:v>
                </c:pt>
                <c:pt idx="1064">
                  <c:v>44049.911249999997</c:v>
                </c:pt>
                <c:pt idx="1065">
                  <c:v>44050.077916666662</c:v>
                </c:pt>
                <c:pt idx="1066">
                  <c:v>44050.244583333326</c:v>
                </c:pt>
                <c:pt idx="1067">
                  <c:v>44050.411249999997</c:v>
                </c:pt>
                <c:pt idx="1068">
                  <c:v>44050.577916666662</c:v>
                </c:pt>
                <c:pt idx="1069">
                  <c:v>44050.744583333326</c:v>
                </c:pt>
                <c:pt idx="1070">
                  <c:v>44050.911249999997</c:v>
                </c:pt>
                <c:pt idx="1071">
                  <c:v>44051.077916666662</c:v>
                </c:pt>
                <c:pt idx="1072">
                  <c:v>44051.244583333326</c:v>
                </c:pt>
                <c:pt idx="1073">
                  <c:v>44051.411249999997</c:v>
                </c:pt>
                <c:pt idx="1074">
                  <c:v>44051.577916666662</c:v>
                </c:pt>
                <c:pt idx="1075">
                  <c:v>44051.744583333326</c:v>
                </c:pt>
                <c:pt idx="1076">
                  <c:v>44051.911249999997</c:v>
                </c:pt>
                <c:pt idx="1077">
                  <c:v>44052.077916666662</c:v>
                </c:pt>
                <c:pt idx="1078">
                  <c:v>44052.244583333326</c:v>
                </c:pt>
                <c:pt idx="1079">
                  <c:v>44052.411249999997</c:v>
                </c:pt>
                <c:pt idx="1080">
                  <c:v>44052.577916666662</c:v>
                </c:pt>
                <c:pt idx="1081">
                  <c:v>44052.744583333326</c:v>
                </c:pt>
                <c:pt idx="1082">
                  <c:v>44052.911249999997</c:v>
                </c:pt>
                <c:pt idx="1083">
                  <c:v>44053.077916666662</c:v>
                </c:pt>
                <c:pt idx="1084">
                  <c:v>44053.244583333326</c:v>
                </c:pt>
                <c:pt idx="1085">
                  <c:v>44053.411249999997</c:v>
                </c:pt>
                <c:pt idx="1086">
                  <c:v>44053.577916666662</c:v>
                </c:pt>
                <c:pt idx="1087">
                  <c:v>44053.744583333326</c:v>
                </c:pt>
                <c:pt idx="1088">
                  <c:v>44053.911249999997</c:v>
                </c:pt>
                <c:pt idx="1089">
                  <c:v>44054.077916666662</c:v>
                </c:pt>
                <c:pt idx="1090">
                  <c:v>44054.244583333326</c:v>
                </c:pt>
                <c:pt idx="1091">
                  <c:v>44054.411249999997</c:v>
                </c:pt>
                <c:pt idx="1092">
                  <c:v>44054.577916666662</c:v>
                </c:pt>
                <c:pt idx="1093">
                  <c:v>44054.744583333326</c:v>
                </c:pt>
                <c:pt idx="1094">
                  <c:v>44054.911249999997</c:v>
                </c:pt>
                <c:pt idx="1095">
                  <c:v>44055.077916666662</c:v>
                </c:pt>
                <c:pt idx="1096">
                  <c:v>44055.244583333326</c:v>
                </c:pt>
                <c:pt idx="1097">
                  <c:v>44055.411249999997</c:v>
                </c:pt>
                <c:pt idx="1098">
                  <c:v>44055.577916666662</c:v>
                </c:pt>
                <c:pt idx="1099">
                  <c:v>44055.744583333326</c:v>
                </c:pt>
                <c:pt idx="1100">
                  <c:v>44055.911249999997</c:v>
                </c:pt>
                <c:pt idx="1101">
                  <c:v>44056.077916666662</c:v>
                </c:pt>
                <c:pt idx="1102">
                  <c:v>44056.244583333326</c:v>
                </c:pt>
                <c:pt idx="1103">
                  <c:v>44056.411249999997</c:v>
                </c:pt>
                <c:pt idx="1104">
                  <c:v>44056.577916666662</c:v>
                </c:pt>
                <c:pt idx="1105">
                  <c:v>44056.744583333326</c:v>
                </c:pt>
                <c:pt idx="1106">
                  <c:v>44056.911249999997</c:v>
                </c:pt>
                <c:pt idx="1107">
                  <c:v>44057.077916666662</c:v>
                </c:pt>
                <c:pt idx="1108">
                  <c:v>44057.244583333326</c:v>
                </c:pt>
                <c:pt idx="1109">
                  <c:v>44057.411249999997</c:v>
                </c:pt>
                <c:pt idx="1110">
                  <c:v>44057.577916666662</c:v>
                </c:pt>
                <c:pt idx="1111">
                  <c:v>44057.744583333326</c:v>
                </c:pt>
                <c:pt idx="1112">
                  <c:v>44057.911249999997</c:v>
                </c:pt>
                <c:pt idx="1113">
                  <c:v>44058.077916666662</c:v>
                </c:pt>
                <c:pt idx="1114">
                  <c:v>44058.244583333326</c:v>
                </c:pt>
                <c:pt idx="1115">
                  <c:v>44058.411249999997</c:v>
                </c:pt>
                <c:pt idx="1116">
                  <c:v>44058.577916666662</c:v>
                </c:pt>
                <c:pt idx="1117">
                  <c:v>44058.744583333326</c:v>
                </c:pt>
                <c:pt idx="1118">
                  <c:v>44058.911249999997</c:v>
                </c:pt>
                <c:pt idx="1119">
                  <c:v>44059.077916666662</c:v>
                </c:pt>
                <c:pt idx="1120">
                  <c:v>44059.244583333326</c:v>
                </c:pt>
                <c:pt idx="1121">
                  <c:v>44059.411249999997</c:v>
                </c:pt>
                <c:pt idx="1122">
                  <c:v>44059.577916666662</c:v>
                </c:pt>
                <c:pt idx="1123">
                  <c:v>44059.744583333326</c:v>
                </c:pt>
                <c:pt idx="1124">
                  <c:v>44059.911249999997</c:v>
                </c:pt>
                <c:pt idx="1125">
                  <c:v>44060.077916666662</c:v>
                </c:pt>
                <c:pt idx="1126">
                  <c:v>44060.244583333326</c:v>
                </c:pt>
                <c:pt idx="1127">
                  <c:v>44060.411249999997</c:v>
                </c:pt>
                <c:pt idx="1128">
                  <c:v>44060.577916666662</c:v>
                </c:pt>
                <c:pt idx="1129">
                  <c:v>44060.744583333326</c:v>
                </c:pt>
                <c:pt idx="1130">
                  <c:v>44060.911249999997</c:v>
                </c:pt>
                <c:pt idx="1131">
                  <c:v>44061.077916666662</c:v>
                </c:pt>
                <c:pt idx="1132">
                  <c:v>44061.244583333326</c:v>
                </c:pt>
                <c:pt idx="1133">
                  <c:v>44061.411249999997</c:v>
                </c:pt>
                <c:pt idx="1134">
                  <c:v>44061.577916666662</c:v>
                </c:pt>
                <c:pt idx="1135">
                  <c:v>44061.744583333326</c:v>
                </c:pt>
                <c:pt idx="1136">
                  <c:v>44061.911249999997</c:v>
                </c:pt>
                <c:pt idx="1137">
                  <c:v>44062.077916666662</c:v>
                </c:pt>
                <c:pt idx="1138">
                  <c:v>44062.244583333326</c:v>
                </c:pt>
                <c:pt idx="1139">
                  <c:v>44062.411249999997</c:v>
                </c:pt>
                <c:pt idx="1140">
                  <c:v>44062.577916666662</c:v>
                </c:pt>
                <c:pt idx="1141">
                  <c:v>44062.744583333326</c:v>
                </c:pt>
                <c:pt idx="1142">
                  <c:v>44062.911249999997</c:v>
                </c:pt>
                <c:pt idx="1143">
                  <c:v>44063.077916666662</c:v>
                </c:pt>
                <c:pt idx="1144">
                  <c:v>44063.244583333326</c:v>
                </c:pt>
                <c:pt idx="1145">
                  <c:v>44063.411249999997</c:v>
                </c:pt>
                <c:pt idx="1146">
                  <c:v>44063.577916666662</c:v>
                </c:pt>
                <c:pt idx="1147">
                  <c:v>44063.744583333326</c:v>
                </c:pt>
                <c:pt idx="1148">
                  <c:v>44063.911249999997</c:v>
                </c:pt>
                <c:pt idx="1149">
                  <c:v>44064.077916666662</c:v>
                </c:pt>
                <c:pt idx="1150">
                  <c:v>44064.244583333326</c:v>
                </c:pt>
                <c:pt idx="1151">
                  <c:v>44064.411249999997</c:v>
                </c:pt>
                <c:pt idx="1152">
                  <c:v>44064.577916666662</c:v>
                </c:pt>
                <c:pt idx="1153">
                  <c:v>44064.744583333326</c:v>
                </c:pt>
                <c:pt idx="1154">
                  <c:v>44064.911249999997</c:v>
                </c:pt>
                <c:pt idx="1155">
                  <c:v>44065.077916666662</c:v>
                </c:pt>
                <c:pt idx="1156">
                  <c:v>44065.244583333326</c:v>
                </c:pt>
                <c:pt idx="1157">
                  <c:v>44065.411249999997</c:v>
                </c:pt>
                <c:pt idx="1158">
                  <c:v>44065.577916666662</c:v>
                </c:pt>
                <c:pt idx="1159">
                  <c:v>44065.744583333326</c:v>
                </c:pt>
                <c:pt idx="1160">
                  <c:v>44065.911249999997</c:v>
                </c:pt>
                <c:pt idx="1161">
                  <c:v>44066.077916666662</c:v>
                </c:pt>
                <c:pt idx="1162">
                  <c:v>44066.244583333326</c:v>
                </c:pt>
                <c:pt idx="1163">
                  <c:v>44066.411249999997</c:v>
                </c:pt>
                <c:pt idx="1164">
                  <c:v>44066.577916666662</c:v>
                </c:pt>
                <c:pt idx="1165">
                  <c:v>44066.744583333326</c:v>
                </c:pt>
                <c:pt idx="1166">
                  <c:v>44066.911249999997</c:v>
                </c:pt>
                <c:pt idx="1167">
                  <c:v>44067.077916666662</c:v>
                </c:pt>
                <c:pt idx="1168">
                  <c:v>44067.244583333326</c:v>
                </c:pt>
                <c:pt idx="1169">
                  <c:v>44067.411249999997</c:v>
                </c:pt>
                <c:pt idx="1170">
                  <c:v>44067.577916666662</c:v>
                </c:pt>
                <c:pt idx="1171">
                  <c:v>44067.744583333326</c:v>
                </c:pt>
                <c:pt idx="1172">
                  <c:v>44067.911249999997</c:v>
                </c:pt>
                <c:pt idx="1173">
                  <c:v>44068.077916666662</c:v>
                </c:pt>
                <c:pt idx="1174">
                  <c:v>44068.244583333326</c:v>
                </c:pt>
                <c:pt idx="1175">
                  <c:v>44068.411249999997</c:v>
                </c:pt>
                <c:pt idx="1176">
                  <c:v>44068.577916666662</c:v>
                </c:pt>
                <c:pt idx="1177">
                  <c:v>44068.744583333326</c:v>
                </c:pt>
                <c:pt idx="1178">
                  <c:v>44068.911249999997</c:v>
                </c:pt>
                <c:pt idx="1179">
                  <c:v>44069.077916666662</c:v>
                </c:pt>
                <c:pt idx="1180">
                  <c:v>44069.244583333326</c:v>
                </c:pt>
                <c:pt idx="1181">
                  <c:v>44069.411249999997</c:v>
                </c:pt>
                <c:pt idx="1182">
                  <c:v>44069.577916666662</c:v>
                </c:pt>
                <c:pt idx="1183">
                  <c:v>44069.744583333326</c:v>
                </c:pt>
                <c:pt idx="1184">
                  <c:v>44069.911249999997</c:v>
                </c:pt>
                <c:pt idx="1185">
                  <c:v>44070.077916666662</c:v>
                </c:pt>
                <c:pt idx="1186">
                  <c:v>44070.244583333326</c:v>
                </c:pt>
                <c:pt idx="1187">
                  <c:v>44070.411249999997</c:v>
                </c:pt>
                <c:pt idx="1188">
                  <c:v>44070.577916666662</c:v>
                </c:pt>
                <c:pt idx="1189">
                  <c:v>44070.744583333326</c:v>
                </c:pt>
                <c:pt idx="1190">
                  <c:v>44070.911249999997</c:v>
                </c:pt>
                <c:pt idx="1191">
                  <c:v>44071.077916666662</c:v>
                </c:pt>
                <c:pt idx="1192">
                  <c:v>44071.244583333326</c:v>
                </c:pt>
                <c:pt idx="1193">
                  <c:v>44071.411249999997</c:v>
                </c:pt>
                <c:pt idx="1194">
                  <c:v>44071.577916666662</c:v>
                </c:pt>
                <c:pt idx="1195">
                  <c:v>44071.744583333326</c:v>
                </c:pt>
                <c:pt idx="1196">
                  <c:v>44071.911249999997</c:v>
                </c:pt>
                <c:pt idx="1197">
                  <c:v>44072.077916666662</c:v>
                </c:pt>
                <c:pt idx="1198">
                  <c:v>44072.244583333326</c:v>
                </c:pt>
                <c:pt idx="1199">
                  <c:v>44072.411249999997</c:v>
                </c:pt>
                <c:pt idx="1200">
                  <c:v>44072.577916666662</c:v>
                </c:pt>
                <c:pt idx="1201">
                  <c:v>44072.744583333326</c:v>
                </c:pt>
                <c:pt idx="1202">
                  <c:v>44072.911249999997</c:v>
                </c:pt>
                <c:pt idx="1203">
                  <c:v>44073.077916666662</c:v>
                </c:pt>
                <c:pt idx="1204">
                  <c:v>44073.244583333326</c:v>
                </c:pt>
                <c:pt idx="1205">
                  <c:v>44073.411249999997</c:v>
                </c:pt>
                <c:pt idx="1206">
                  <c:v>44073.577916666662</c:v>
                </c:pt>
                <c:pt idx="1207">
                  <c:v>44073.744583333326</c:v>
                </c:pt>
                <c:pt idx="1208">
                  <c:v>44073.911249999997</c:v>
                </c:pt>
                <c:pt idx="1209">
                  <c:v>44074.077916666662</c:v>
                </c:pt>
                <c:pt idx="1210">
                  <c:v>44074.244583333326</c:v>
                </c:pt>
                <c:pt idx="1211">
                  <c:v>44074.411249999997</c:v>
                </c:pt>
                <c:pt idx="1212">
                  <c:v>44074.577916666662</c:v>
                </c:pt>
                <c:pt idx="1213">
                  <c:v>44074.744583333326</c:v>
                </c:pt>
                <c:pt idx="1214">
                  <c:v>44074.911249999997</c:v>
                </c:pt>
                <c:pt idx="1215">
                  <c:v>44075.077916666662</c:v>
                </c:pt>
                <c:pt idx="1216">
                  <c:v>44075.244583333326</c:v>
                </c:pt>
                <c:pt idx="1217">
                  <c:v>44075.411249999997</c:v>
                </c:pt>
                <c:pt idx="1218">
                  <c:v>44075.577916666662</c:v>
                </c:pt>
                <c:pt idx="1219">
                  <c:v>44075.744583333326</c:v>
                </c:pt>
                <c:pt idx="1220">
                  <c:v>44075.911249999997</c:v>
                </c:pt>
                <c:pt idx="1221">
                  <c:v>44076.077916666662</c:v>
                </c:pt>
                <c:pt idx="1222">
                  <c:v>44076.244583333326</c:v>
                </c:pt>
                <c:pt idx="1223">
                  <c:v>44076.411249999997</c:v>
                </c:pt>
                <c:pt idx="1224">
                  <c:v>44076.577916666662</c:v>
                </c:pt>
                <c:pt idx="1225">
                  <c:v>44076.744583333326</c:v>
                </c:pt>
                <c:pt idx="1226">
                  <c:v>44076.911249999997</c:v>
                </c:pt>
                <c:pt idx="1227">
                  <c:v>44077.077916666662</c:v>
                </c:pt>
                <c:pt idx="1228">
                  <c:v>44077.244583333326</c:v>
                </c:pt>
                <c:pt idx="1229">
                  <c:v>44077.411249999997</c:v>
                </c:pt>
                <c:pt idx="1230">
                  <c:v>44077.577916666662</c:v>
                </c:pt>
                <c:pt idx="1231">
                  <c:v>44077.744583333326</c:v>
                </c:pt>
                <c:pt idx="1232">
                  <c:v>44077.911249999997</c:v>
                </c:pt>
                <c:pt idx="1233">
                  <c:v>44078.077916666662</c:v>
                </c:pt>
                <c:pt idx="1234">
                  <c:v>44078.244583333326</c:v>
                </c:pt>
                <c:pt idx="1235">
                  <c:v>44078.411249999997</c:v>
                </c:pt>
                <c:pt idx="1236">
                  <c:v>44078.577916666662</c:v>
                </c:pt>
                <c:pt idx="1237">
                  <c:v>44078.744583333326</c:v>
                </c:pt>
                <c:pt idx="1238">
                  <c:v>44078.911249999997</c:v>
                </c:pt>
                <c:pt idx="1239">
                  <c:v>44079.077916666662</c:v>
                </c:pt>
                <c:pt idx="1240">
                  <c:v>44079.244583333326</c:v>
                </c:pt>
                <c:pt idx="1241">
                  <c:v>44079.411249999997</c:v>
                </c:pt>
                <c:pt idx="1242">
                  <c:v>44079.577916666662</c:v>
                </c:pt>
                <c:pt idx="1243">
                  <c:v>44079.744583333326</c:v>
                </c:pt>
                <c:pt idx="1244">
                  <c:v>44079.911249999997</c:v>
                </c:pt>
                <c:pt idx="1245">
                  <c:v>44080.077916666662</c:v>
                </c:pt>
                <c:pt idx="1246">
                  <c:v>44080.244583333326</c:v>
                </c:pt>
                <c:pt idx="1247">
                  <c:v>44080.411249999997</c:v>
                </c:pt>
                <c:pt idx="1248">
                  <c:v>44080.577916666662</c:v>
                </c:pt>
                <c:pt idx="1249">
                  <c:v>44080.744583333326</c:v>
                </c:pt>
                <c:pt idx="1250">
                  <c:v>44080.911249999997</c:v>
                </c:pt>
                <c:pt idx="1251">
                  <c:v>44081.077916666662</c:v>
                </c:pt>
                <c:pt idx="1252">
                  <c:v>44081.244583333326</c:v>
                </c:pt>
                <c:pt idx="1253">
                  <c:v>44081.411249999997</c:v>
                </c:pt>
                <c:pt idx="1254">
                  <c:v>44081.577916666662</c:v>
                </c:pt>
                <c:pt idx="1255">
                  <c:v>44081.744583333326</c:v>
                </c:pt>
                <c:pt idx="1256">
                  <c:v>44081.911249999997</c:v>
                </c:pt>
                <c:pt idx="1257">
                  <c:v>44082.077916666662</c:v>
                </c:pt>
                <c:pt idx="1258">
                  <c:v>44082.244583333326</c:v>
                </c:pt>
                <c:pt idx="1259">
                  <c:v>44082.411249999997</c:v>
                </c:pt>
                <c:pt idx="1260">
                  <c:v>44082.577916666662</c:v>
                </c:pt>
                <c:pt idx="1261">
                  <c:v>44082.744583333326</c:v>
                </c:pt>
                <c:pt idx="1262">
                  <c:v>44082.911249999997</c:v>
                </c:pt>
                <c:pt idx="1263">
                  <c:v>44083.077916666662</c:v>
                </c:pt>
                <c:pt idx="1264">
                  <c:v>44083.244583333326</c:v>
                </c:pt>
                <c:pt idx="1265">
                  <c:v>44083.411249999997</c:v>
                </c:pt>
                <c:pt idx="1266">
                  <c:v>44083.577916666662</c:v>
                </c:pt>
                <c:pt idx="1267">
                  <c:v>44083.744583333326</c:v>
                </c:pt>
                <c:pt idx="1268">
                  <c:v>44083.911249999997</c:v>
                </c:pt>
                <c:pt idx="1269">
                  <c:v>44084.077916666662</c:v>
                </c:pt>
                <c:pt idx="1270">
                  <c:v>44084.244583333326</c:v>
                </c:pt>
                <c:pt idx="1271">
                  <c:v>44084.411249999997</c:v>
                </c:pt>
                <c:pt idx="1272">
                  <c:v>44084.577916666662</c:v>
                </c:pt>
                <c:pt idx="1273">
                  <c:v>44084.744583333326</c:v>
                </c:pt>
                <c:pt idx="1274">
                  <c:v>44084.911249999997</c:v>
                </c:pt>
                <c:pt idx="1275">
                  <c:v>44085.077916666662</c:v>
                </c:pt>
                <c:pt idx="1276">
                  <c:v>44085.244583333326</c:v>
                </c:pt>
                <c:pt idx="1277">
                  <c:v>44085.411249999997</c:v>
                </c:pt>
                <c:pt idx="1278">
                  <c:v>44085.577916666662</c:v>
                </c:pt>
                <c:pt idx="1279">
                  <c:v>44085.744583333326</c:v>
                </c:pt>
                <c:pt idx="1280">
                  <c:v>44085.911249999997</c:v>
                </c:pt>
                <c:pt idx="1281">
                  <c:v>44086.077916666662</c:v>
                </c:pt>
                <c:pt idx="1282">
                  <c:v>44086.244583333326</c:v>
                </c:pt>
                <c:pt idx="1283">
                  <c:v>44086.411249999997</c:v>
                </c:pt>
                <c:pt idx="1284">
                  <c:v>44086.577916666662</c:v>
                </c:pt>
                <c:pt idx="1285">
                  <c:v>44086.744583333326</c:v>
                </c:pt>
                <c:pt idx="1286">
                  <c:v>44086.911249999997</c:v>
                </c:pt>
                <c:pt idx="1287">
                  <c:v>44087.077916666662</c:v>
                </c:pt>
                <c:pt idx="1288">
                  <c:v>44087.244583333326</c:v>
                </c:pt>
                <c:pt idx="1289">
                  <c:v>44087.411249999997</c:v>
                </c:pt>
                <c:pt idx="1290">
                  <c:v>44087.577916666662</c:v>
                </c:pt>
                <c:pt idx="1291">
                  <c:v>44087.744583333326</c:v>
                </c:pt>
                <c:pt idx="1292">
                  <c:v>44087.911249999997</c:v>
                </c:pt>
                <c:pt idx="1293">
                  <c:v>44088.077916666662</c:v>
                </c:pt>
                <c:pt idx="1294">
                  <c:v>44088.244583333326</c:v>
                </c:pt>
                <c:pt idx="1295">
                  <c:v>44088.411249999997</c:v>
                </c:pt>
                <c:pt idx="1296">
                  <c:v>44088.577916666662</c:v>
                </c:pt>
                <c:pt idx="1297">
                  <c:v>44088.744583333326</c:v>
                </c:pt>
                <c:pt idx="1298">
                  <c:v>44088.911249999997</c:v>
                </c:pt>
                <c:pt idx="1299">
                  <c:v>44089.077916666662</c:v>
                </c:pt>
                <c:pt idx="1300">
                  <c:v>44089.244583333326</c:v>
                </c:pt>
                <c:pt idx="1301">
                  <c:v>44089.411249999997</c:v>
                </c:pt>
                <c:pt idx="1302">
                  <c:v>44089.577916666662</c:v>
                </c:pt>
                <c:pt idx="1303">
                  <c:v>44089.744583333326</c:v>
                </c:pt>
                <c:pt idx="1304">
                  <c:v>44089.911249999997</c:v>
                </c:pt>
                <c:pt idx="1305">
                  <c:v>44090.077916666662</c:v>
                </c:pt>
                <c:pt idx="1306">
                  <c:v>44090.244583333326</c:v>
                </c:pt>
                <c:pt idx="1307">
                  <c:v>44090.411249999997</c:v>
                </c:pt>
                <c:pt idx="1308">
                  <c:v>44090.577916666662</c:v>
                </c:pt>
                <c:pt idx="1309">
                  <c:v>44090.744583333326</c:v>
                </c:pt>
                <c:pt idx="1310">
                  <c:v>44090.911249999997</c:v>
                </c:pt>
                <c:pt idx="1311">
                  <c:v>44091.077916666662</c:v>
                </c:pt>
                <c:pt idx="1312">
                  <c:v>44091.244583333326</c:v>
                </c:pt>
                <c:pt idx="1313">
                  <c:v>44091.411249999997</c:v>
                </c:pt>
              </c:numCache>
            </c:numRef>
          </c:xVal>
          <c:yVal>
            <c:numRef>
              <c:f>Data!$D$8:$D$1321</c:f>
              <c:numCache>
                <c:formatCode>General</c:formatCode>
                <c:ptCount val="1314"/>
                <c:pt idx="0">
                  <c:v>23.6</c:v>
                </c:pt>
                <c:pt idx="1">
                  <c:v>22.3</c:v>
                </c:pt>
                <c:pt idx="2">
                  <c:v>22.3</c:v>
                </c:pt>
                <c:pt idx="3">
                  <c:v>22.3</c:v>
                </c:pt>
                <c:pt idx="4">
                  <c:v>22.200000000000003</c:v>
                </c:pt>
                <c:pt idx="5">
                  <c:v>22</c:v>
                </c:pt>
                <c:pt idx="6">
                  <c:v>20.200000000000003</c:v>
                </c:pt>
                <c:pt idx="7">
                  <c:v>10.5</c:v>
                </c:pt>
                <c:pt idx="8">
                  <c:v>15.3</c:v>
                </c:pt>
                <c:pt idx="9">
                  <c:v>15.4</c:v>
                </c:pt>
                <c:pt idx="10">
                  <c:v>12.3</c:v>
                </c:pt>
                <c:pt idx="11">
                  <c:v>11.3</c:v>
                </c:pt>
                <c:pt idx="12">
                  <c:v>21.5</c:v>
                </c:pt>
                <c:pt idx="13">
                  <c:v>21.1</c:v>
                </c:pt>
                <c:pt idx="14">
                  <c:v>21.200000000000003</c:v>
                </c:pt>
                <c:pt idx="15">
                  <c:v>21.1</c:v>
                </c:pt>
                <c:pt idx="16">
                  <c:v>21</c:v>
                </c:pt>
                <c:pt idx="17">
                  <c:v>13.600000000000001</c:v>
                </c:pt>
                <c:pt idx="18">
                  <c:v>18.8</c:v>
                </c:pt>
                <c:pt idx="19">
                  <c:v>18.5</c:v>
                </c:pt>
                <c:pt idx="20">
                  <c:v>18.5</c:v>
                </c:pt>
                <c:pt idx="21">
                  <c:v>18.400000000000002</c:v>
                </c:pt>
                <c:pt idx="22">
                  <c:v>18.8</c:v>
                </c:pt>
                <c:pt idx="23">
                  <c:v>16.8</c:v>
                </c:pt>
                <c:pt idx="24">
                  <c:v>16</c:v>
                </c:pt>
                <c:pt idx="25">
                  <c:v>15.8</c:v>
                </c:pt>
                <c:pt idx="26">
                  <c:v>15.600000000000001</c:v>
                </c:pt>
                <c:pt idx="27">
                  <c:v>15.3</c:v>
                </c:pt>
                <c:pt idx="28">
                  <c:v>15.3</c:v>
                </c:pt>
                <c:pt idx="29">
                  <c:v>16.100000000000001</c:v>
                </c:pt>
                <c:pt idx="30">
                  <c:v>16.600000000000001</c:v>
                </c:pt>
                <c:pt idx="31">
                  <c:v>17.100000000000001</c:v>
                </c:pt>
                <c:pt idx="32">
                  <c:v>17.7</c:v>
                </c:pt>
                <c:pt idx="33">
                  <c:v>17.5</c:v>
                </c:pt>
                <c:pt idx="34">
                  <c:v>17.5</c:v>
                </c:pt>
                <c:pt idx="35">
                  <c:v>17.400000000000002</c:v>
                </c:pt>
                <c:pt idx="36">
                  <c:v>17.600000000000001</c:v>
                </c:pt>
                <c:pt idx="37">
                  <c:v>18.100000000000001</c:v>
                </c:pt>
                <c:pt idx="38">
                  <c:v>17.900000000000002</c:v>
                </c:pt>
                <c:pt idx="39">
                  <c:v>17.8</c:v>
                </c:pt>
                <c:pt idx="40">
                  <c:v>18</c:v>
                </c:pt>
                <c:pt idx="41">
                  <c:v>16.900000000000002</c:v>
                </c:pt>
                <c:pt idx="42">
                  <c:v>16.600000000000001</c:v>
                </c:pt>
                <c:pt idx="43">
                  <c:v>17.100000000000001</c:v>
                </c:pt>
                <c:pt idx="44">
                  <c:v>17.600000000000001</c:v>
                </c:pt>
                <c:pt idx="45">
                  <c:v>17.8</c:v>
                </c:pt>
                <c:pt idx="46">
                  <c:v>17.600000000000001</c:v>
                </c:pt>
                <c:pt idx="47">
                  <c:v>15.9</c:v>
                </c:pt>
                <c:pt idx="48">
                  <c:v>15.5</c:v>
                </c:pt>
                <c:pt idx="49">
                  <c:v>15.3</c:v>
                </c:pt>
                <c:pt idx="50">
                  <c:v>15.3</c:v>
                </c:pt>
                <c:pt idx="51">
                  <c:v>15.4</c:v>
                </c:pt>
                <c:pt idx="52">
                  <c:v>15.600000000000001</c:v>
                </c:pt>
                <c:pt idx="53">
                  <c:v>15.8</c:v>
                </c:pt>
                <c:pt idx="54">
                  <c:v>16</c:v>
                </c:pt>
                <c:pt idx="55">
                  <c:v>16.100000000000001</c:v>
                </c:pt>
                <c:pt idx="56">
                  <c:v>16.2</c:v>
                </c:pt>
                <c:pt idx="57">
                  <c:v>16.3</c:v>
                </c:pt>
                <c:pt idx="58">
                  <c:v>16.5</c:v>
                </c:pt>
                <c:pt idx="59">
                  <c:v>16.600000000000001</c:v>
                </c:pt>
                <c:pt idx="60">
                  <c:v>17.2</c:v>
                </c:pt>
                <c:pt idx="61">
                  <c:v>17.600000000000001</c:v>
                </c:pt>
                <c:pt idx="62">
                  <c:v>18.100000000000001</c:v>
                </c:pt>
                <c:pt idx="63">
                  <c:v>18.600000000000001</c:v>
                </c:pt>
                <c:pt idx="64">
                  <c:v>18.400000000000002</c:v>
                </c:pt>
                <c:pt idx="65">
                  <c:v>18.600000000000001</c:v>
                </c:pt>
                <c:pt idx="66">
                  <c:v>18.8</c:v>
                </c:pt>
                <c:pt idx="67">
                  <c:v>19.100000000000001</c:v>
                </c:pt>
                <c:pt idx="68">
                  <c:v>19.5</c:v>
                </c:pt>
                <c:pt idx="69">
                  <c:v>19.600000000000001</c:v>
                </c:pt>
                <c:pt idx="70">
                  <c:v>19.700000000000003</c:v>
                </c:pt>
                <c:pt idx="71">
                  <c:v>19.8</c:v>
                </c:pt>
                <c:pt idx="72">
                  <c:v>19.8</c:v>
                </c:pt>
                <c:pt idx="73">
                  <c:v>19.8</c:v>
                </c:pt>
                <c:pt idx="74">
                  <c:v>19.8</c:v>
                </c:pt>
                <c:pt idx="75">
                  <c:v>19.8</c:v>
                </c:pt>
                <c:pt idx="76">
                  <c:v>19.8</c:v>
                </c:pt>
                <c:pt idx="77">
                  <c:v>19.900000000000002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19.900000000000002</c:v>
                </c:pt>
                <c:pt idx="95">
                  <c:v>19.900000000000002</c:v>
                </c:pt>
                <c:pt idx="96">
                  <c:v>19.900000000000002</c:v>
                </c:pt>
                <c:pt idx="97">
                  <c:v>19.900000000000002</c:v>
                </c:pt>
                <c:pt idx="98">
                  <c:v>19.900000000000002</c:v>
                </c:pt>
                <c:pt idx="99">
                  <c:v>19.900000000000002</c:v>
                </c:pt>
                <c:pt idx="100">
                  <c:v>19.900000000000002</c:v>
                </c:pt>
                <c:pt idx="101">
                  <c:v>19.8</c:v>
                </c:pt>
                <c:pt idx="102">
                  <c:v>19.600000000000001</c:v>
                </c:pt>
                <c:pt idx="103">
                  <c:v>19.5</c:v>
                </c:pt>
                <c:pt idx="104">
                  <c:v>19.5</c:v>
                </c:pt>
                <c:pt idx="105">
                  <c:v>19.5</c:v>
                </c:pt>
                <c:pt idx="106">
                  <c:v>19.5</c:v>
                </c:pt>
                <c:pt idx="107">
                  <c:v>19.5</c:v>
                </c:pt>
                <c:pt idx="108">
                  <c:v>19.5</c:v>
                </c:pt>
                <c:pt idx="109">
                  <c:v>19.5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19.600000000000001</c:v>
                </c:pt>
                <c:pt idx="113">
                  <c:v>19.600000000000001</c:v>
                </c:pt>
                <c:pt idx="114">
                  <c:v>19.600000000000001</c:v>
                </c:pt>
                <c:pt idx="115">
                  <c:v>19.600000000000001</c:v>
                </c:pt>
                <c:pt idx="116">
                  <c:v>19.700000000000003</c:v>
                </c:pt>
                <c:pt idx="117">
                  <c:v>19.700000000000003</c:v>
                </c:pt>
                <c:pt idx="118">
                  <c:v>19.8</c:v>
                </c:pt>
                <c:pt idx="119">
                  <c:v>19.8</c:v>
                </c:pt>
                <c:pt idx="120">
                  <c:v>19.8</c:v>
                </c:pt>
                <c:pt idx="121">
                  <c:v>19.8</c:v>
                </c:pt>
                <c:pt idx="122">
                  <c:v>19.8</c:v>
                </c:pt>
                <c:pt idx="123">
                  <c:v>19.8</c:v>
                </c:pt>
                <c:pt idx="124">
                  <c:v>19.8</c:v>
                </c:pt>
                <c:pt idx="125">
                  <c:v>19.700000000000003</c:v>
                </c:pt>
                <c:pt idx="126">
                  <c:v>19.700000000000003</c:v>
                </c:pt>
                <c:pt idx="127">
                  <c:v>19.700000000000003</c:v>
                </c:pt>
                <c:pt idx="128">
                  <c:v>19.8</c:v>
                </c:pt>
                <c:pt idx="129">
                  <c:v>19.900000000000002</c:v>
                </c:pt>
                <c:pt idx="130">
                  <c:v>20</c:v>
                </c:pt>
                <c:pt idx="131">
                  <c:v>19.900000000000002</c:v>
                </c:pt>
                <c:pt idx="132">
                  <c:v>20</c:v>
                </c:pt>
                <c:pt idx="133">
                  <c:v>20</c:v>
                </c:pt>
                <c:pt idx="134">
                  <c:v>19.900000000000002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19.900000000000002</c:v>
                </c:pt>
                <c:pt idx="142">
                  <c:v>19.900000000000002</c:v>
                </c:pt>
                <c:pt idx="143">
                  <c:v>19.8</c:v>
                </c:pt>
                <c:pt idx="144">
                  <c:v>19.8</c:v>
                </c:pt>
                <c:pt idx="145">
                  <c:v>19.900000000000002</c:v>
                </c:pt>
                <c:pt idx="146">
                  <c:v>19.8</c:v>
                </c:pt>
                <c:pt idx="147">
                  <c:v>19.8</c:v>
                </c:pt>
                <c:pt idx="148">
                  <c:v>19.900000000000002</c:v>
                </c:pt>
                <c:pt idx="149">
                  <c:v>19.8</c:v>
                </c:pt>
                <c:pt idx="150">
                  <c:v>19.8</c:v>
                </c:pt>
                <c:pt idx="151">
                  <c:v>19.8</c:v>
                </c:pt>
                <c:pt idx="152">
                  <c:v>19.8</c:v>
                </c:pt>
                <c:pt idx="153">
                  <c:v>19.700000000000003</c:v>
                </c:pt>
                <c:pt idx="154">
                  <c:v>19.8</c:v>
                </c:pt>
                <c:pt idx="155">
                  <c:v>19.700000000000003</c:v>
                </c:pt>
                <c:pt idx="156">
                  <c:v>19.8</c:v>
                </c:pt>
                <c:pt idx="157">
                  <c:v>19.8</c:v>
                </c:pt>
                <c:pt idx="158">
                  <c:v>19.8</c:v>
                </c:pt>
                <c:pt idx="159">
                  <c:v>19.8</c:v>
                </c:pt>
                <c:pt idx="160">
                  <c:v>19.8</c:v>
                </c:pt>
                <c:pt idx="161">
                  <c:v>19.8</c:v>
                </c:pt>
                <c:pt idx="162">
                  <c:v>19.900000000000002</c:v>
                </c:pt>
                <c:pt idx="163">
                  <c:v>20</c:v>
                </c:pt>
                <c:pt idx="164">
                  <c:v>20</c:v>
                </c:pt>
                <c:pt idx="165">
                  <c:v>20.100000000000001</c:v>
                </c:pt>
                <c:pt idx="166">
                  <c:v>20.200000000000003</c:v>
                </c:pt>
                <c:pt idx="167">
                  <c:v>20.200000000000003</c:v>
                </c:pt>
                <c:pt idx="168">
                  <c:v>20.3</c:v>
                </c:pt>
                <c:pt idx="169">
                  <c:v>20.3</c:v>
                </c:pt>
                <c:pt idx="170">
                  <c:v>20.5</c:v>
                </c:pt>
                <c:pt idx="171">
                  <c:v>20.5</c:v>
                </c:pt>
                <c:pt idx="172">
                  <c:v>20.5</c:v>
                </c:pt>
                <c:pt idx="173">
                  <c:v>20.5</c:v>
                </c:pt>
                <c:pt idx="174">
                  <c:v>20.5</c:v>
                </c:pt>
                <c:pt idx="175">
                  <c:v>20.5</c:v>
                </c:pt>
                <c:pt idx="176">
                  <c:v>20.5</c:v>
                </c:pt>
                <c:pt idx="177">
                  <c:v>20.5</c:v>
                </c:pt>
                <c:pt idx="178">
                  <c:v>20.5</c:v>
                </c:pt>
                <c:pt idx="179">
                  <c:v>20.5</c:v>
                </c:pt>
                <c:pt idx="180">
                  <c:v>20.5</c:v>
                </c:pt>
                <c:pt idx="181">
                  <c:v>20.5</c:v>
                </c:pt>
                <c:pt idx="182">
                  <c:v>20.5</c:v>
                </c:pt>
                <c:pt idx="183">
                  <c:v>20.5</c:v>
                </c:pt>
                <c:pt idx="184">
                  <c:v>20.5</c:v>
                </c:pt>
                <c:pt idx="185">
                  <c:v>20.5</c:v>
                </c:pt>
                <c:pt idx="186">
                  <c:v>20.5</c:v>
                </c:pt>
                <c:pt idx="187">
                  <c:v>20.5</c:v>
                </c:pt>
                <c:pt idx="188">
                  <c:v>20.5</c:v>
                </c:pt>
                <c:pt idx="189">
                  <c:v>20.5</c:v>
                </c:pt>
                <c:pt idx="190">
                  <c:v>20.5</c:v>
                </c:pt>
                <c:pt idx="191">
                  <c:v>20.400000000000002</c:v>
                </c:pt>
                <c:pt idx="192">
                  <c:v>20.400000000000002</c:v>
                </c:pt>
                <c:pt idx="193">
                  <c:v>20.3</c:v>
                </c:pt>
                <c:pt idx="194">
                  <c:v>20.3</c:v>
                </c:pt>
                <c:pt idx="195">
                  <c:v>20.3</c:v>
                </c:pt>
                <c:pt idx="196">
                  <c:v>20.3</c:v>
                </c:pt>
                <c:pt idx="197">
                  <c:v>20.200000000000003</c:v>
                </c:pt>
                <c:pt idx="198">
                  <c:v>20.200000000000003</c:v>
                </c:pt>
                <c:pt idx="199">
                  <c:v>20.100000000000001</c:v>
                </c:pt>
                <c:pt idx="200">
                  <c:v>20.100000000000001</c:v>
                </c:pt>
                <c:pt idx="201">
                  <c:v>20.100000000000001</c:v>
                </c:pt>
                <c:pt idx="202">
                  <c:v>20.100000000000001</c:v>
                </c:pt>
                <c:pt idx="203">
                  <c:v>20</c:v>
                </c:pt>
                <c:pt idx="204">
                  <c:v>19.900000000000002</c:v>
                </c:pt>
                <c:pt idx="205">
                  <c:v>19.8</c:v>
                </c:pt>
                <c:pt idx="206">
                  <c:v>19.8</c:v>
                </c:pt>
                <c:pt idx="207">
                  <c:v>19.8</c:v>
                </c:pt>
                <c:pt idx="208">
                  <c:v>19.8</c:v>
                </c:pt>
                <c:pt idx="209">
                  <c:v>19.700000000000003</c:v>
                </c:pt>
                <c:pt idx="210">
                  <c:v>19.600000000000001</c:v>
                </c:pt>
                <c:pt idx="211">
                  <c:v>19.600000000000001</c:v>
                </c:pt>
                <c:pt idx="212">
                  <c:v>19.600000000000001</c:v>
                </c:pt>
                <c:pt idx="213">
                  <c:v>19.600000000000001</c:v>
                </c:pt>
                <c:pt idx="214">
                  <c:v>19.5</c:v>
                </c:pt>
                <c:pt idx="215">
                  <c:v>19.5</c:v>
                </c:pt>
                <c:pt idx="216">
                  <c:v>19.5</c:v>
                </c:pt>
                <c:pt idx="217">
                  <c:v>19.5</c:v>
                </c:pt>
                <c:pt idx="218">
                  <c:v>19.5</c:v>
                </c:pt>
                <c:pt idx="219">
                  <c:v>19.400000000000002</c:v>
                </c:pt>
                <c:pt idx="220">
                  <c:v>19.400000000000002</c:v>
                </c:pt>
                <c:pt idx="221">
                  <c:v>19.400000000000002</c:v>
                </c:pt>
                <c:pt idx="222">
                  <c:v>19.400000000000002</c:v>
                </c:pt>
                <c:pt idx="223">
                  <c:v>19.400000000000002</c:v>
                </c:pt>
                <c:pt idx="224">
                  <c:v>19.400000000000002</c:v>
                </c:pt>
                <c:pt idx="225">
                  <c:v>19.3</c:v>
                </c:pt>
                <c:pt idx="226">
                  <c:v>19.3</c:v>
                </c:pt>
                <c:pt idx="227">
                  <c:v>19.3</c:v>
                </c:pt>
                <c:pt idx="228">
                  <c:v>19.3</c:v>
                </c:pt>
                <c:pt idx="229">
                  <c:v>19.3</c:v>
                </c:pt>
                <c:pt idx="230">
                  <c:v>19.3</c:v>
                </c:pt>
                <c:pt idx="231">
                  <c:v>19.200000000000003</c:v>
                </c:pt>
                <c:pt idx="232">
                  <c:v>19.200000000000003</c:v>
                </c:pt>
                <c:pt idx="233">
                  <c:v>19.100000000000001</c:v>
                </c:pt>
                <c:pt idx="234">
                  <c:v>19.100000000000001</c:v>
                </c:pt>
                <c:pt idx="235">
                  <c:v>19.100000000000001</c:v>
                </c:pt>
                <c:pt idx="236">
                  <c:v>19.100000000000001</c:v>
                </c:pt>
                <c:pt idx="237">
                  <c:v>19.100000000000001</c:v>
                </c:pt>
                <c:pt idx="238">
                  <c:v>19.100000000000001</c:v>
                </c:pt>
                <c:pt idx="239">
                  <c:v>19</c:v>
                </c:pt>
                <c:pt idx="240">
                  <c:v>19.100000000000001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18.900000000000002</c:v>
                </c:pt>
                <c:pt idx="250">
                  <c:v>19</c:v>
                </c:pt>
                <c:pt idx="251">
                  <c:v>18.900000000000002</c:v>
                </c:pt>
                <c:pt idx="252">
                  <c:v>18.900000000000002</c:v>
                </c:pt>
                <c:pt idx="253">
                  <c:v>18.8</c:v>
                </c:pt>
                <c:pt idx="254">
                  <c:v>18.8</c:v>
                </c:pt>
                <c:pt idx="255">
                  <c:v>18.8</c:v>
                </c:pt>
                <c:pt idx="256">
                  <c:v>18.8</c:v>
                </c:pt>
                <c:pt idx="257">
                  <c:v>18.8</c:v>
                </c:pt>
                <c:pt idx="258">
                  <c:v>18.8</c:v>
                </c:pt>
                <c:pt idx="259">
                  <c:v>18.8</c:v>
                </c:pt>
                <c:pt idx="260">
                  <c:v>18.8</c:v>
                </c:pt>
                <c:pt idx="261">
                  <c:v>18.8</c:v>
                </c:pt>
                <c:pt idx="262">
                  <c:v>18.7</c:v>
                </c:pt>
                <c:pt idx="263">
                  <c:v>18.7</c:v>
                </c:pt>
                <c:pt idx="264">
                  <c:v>18.7</c:v>
                </c:pt>
                <c:pt idx="265">
                  <c:v>18.7</c:v>
                </c:pt>
                <c:pt idx="266">
                  <c:v>18.7</c:v>
                </c:pt>
                <c:pt idx="267">
                  <c:v>18.7</c:v>
                </c:pt>
                <c:pt idx="268">
                  <c:v>18.600000000000001</c:v>
                </c:pt>
                <c:pt idx="269">
                  <c:v>18.600000000000001</c:v>
                </c:pt>
                <c:pt idx="270">
                  <c:v>18.7</c:v>
                </c:pt>
                <c:pt idx="271">
                  <c:v>18.7</c:v>
                </c:pt>
                <c:pt idx="272">
                  <c:v>18.7</c:v>
                </c:pt>
                <c:pt idx="273">
                  <c:v>18.7</c:v>
                </c:pt>
                <c:pt idx="274">
                  <c:v>18.600000000000001</c:v>
                </c:pt>
                <c:pt idx="275">
                  <c:v>18.600000000000001</c:v>
                </c:pt>
                <c:pt idx="276">
                  <c:v>18.600000000000001</c:v>
                </c:pt>
                <c:pt idx="277">
                  <c:v>18.7</c:v>
                </c:pt>
                <c:pt idx="278">
                  <c:v>18.600000000000001</c:v>
                </c:pt>
                <c:pt idx="279">
                  <c:v>18.7</c:v>
                </c:pt>
                <c:pt idx="280">
                  <c:v>18.7</c:v>
                </c:pt>
                <c:pt idx="281">
                  <c:v>18.600000000000001</c:v>
                </c:pt>
                <c:pt idx="282">
                  <c:v>18.7</c:v>
                </c:pt>
                <c:pt idx="283">
                  <c:v>18.7</c:v>
                </c:pt>
                <c:pt idx="284">
                  <c:v>18.7</c:v>
                </c:pt>
                <c:pt idx="285">
                  <c:v>18.7</c:v>
                </c:pt>
                <c:pt idx="286">
                  <c:v>18.7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18.7</c:v>
                </c:pt>
                <c:pt idx="291">
                  <c:v>18.7</c:v>
                </c:pt>
                <c:pt idx="292">
                  <c:v>18.7</c:v>
                </c:pt>
                <c:pt idx="293">
                  <c:v>18.7</c:v>
                </c:pt>
                <c:pt idx="294">
                  <c:v>18.7</c:v>
                </c:pt>
                <c:pt idx="295">
                  <c:v>18.600000000000001</c:v>
                </c:pt>
                <c:pt idx="296">
                  <c:v>18.600000000000001</c:v>
                </c:pt>
                <c:pt idx="297">
                  <c:v>18.600000000000001</c:v>
                </c:pt>
                <c:pt idx="298">
                  <c:v>18.600000000000001</c:v>
                </c:pt>
                <c:pt idx="299">
                  <c:v>18.600000000000001</c:v>
                </c:pt>
                <c:pt idx="300">
                  <c:v>18.600000000000001</c:v>
                </c:pt>
                <c:pt idx="301">
                  <c:v>18.600000000000001</c:v>
                </c:pt>
                <c:pt idx="302">
                  <c:v>18.600000000000001</c:v>
                </c:pt>
                <c:pt idx="303">
                  <c:v>18.600000000000001</c:v>
                </c:pt>
                <c:pt idx="304">
                  <c:v>18.600000000000001</c:v>
                </c:pt>
                <c:pt idx="305">
                  <c:v>18.600000000000001</c:v>
                </c:pt>
                <c:pt idx="306">
                  <c:v>18.7</c:v>
                </c:pt>
                <c:pt idx="307">
                  <c:v>18.7</c:v>
                </c:pt>
                <c:pt idx="308">
                  <c:v>18.7</c:v>
                </c:pt>
                <c:pt idx="309">
                  <c:v>18.8</c:v>
                </c:pt>
                <c:pt idx="310">
                  <c:v>18.8</c:v>
                </c:pt>
                <c:pt idx="311">
                  <c:v>18.8</c:v>
                </c:pt>
                <c:pt idx="312">
                  <c:v>18.8</c:v>
                </c:pt>
                <c:pt idx="313">
                  <c:v>18.8</c:v>
                </c:pt>
                <c:pt idx="314">
                  <c:v>18.8</c:v>
                </c:pt>
                <c:pt idx="315">
                  <c:v>18.8</c:v>
                </c:pt>
                <c:pt idx="316">
                  <c:v>18.8</c:v>
                </c:pt>
                <c:pt idx="317">
                  <c:v>18.8</c:v>
                </c:pt>
                <c:pt idx="318">
                  <c:v>18.900000000000002</c:v>
                </c:pt>
                <c:pt idx="319">
                  <c:v>18.900000000000002</c:v>
                </c:pt>
                <c:pt idx="320">
                  <c:v>18.900000000000002</c:v>
                </c:pt>
                <c:pt idx="321">
                  <c:v>18.900000000000002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19.100000000000001</c:v>
                </c:pt>
                <c:pt idx="330">
                  <c:v>19</c:v>
                </c:pt>
                <c:pt idx="331">
                  <c:v>19.3</c:v>
                </c:pt>
                <c:pt idx="332">
                  <c:v>19.5</c:v>
                </c:pt>
                <c:pt idx="333">
                  <c:v>19.600000000000001</c:v>
                </c:pt>
                <c:pt idx="334">
                  <c:v>19.700000000000003</c:v>
                </c:pt>
                <c:pt idx="335">
                  <c:v>19.5</c:v>
                </c:pt>
                <c:pt idx="336">
                  <c:v>19.5</c:v>
                </c:pt>
                <c:pt idx="337">
                  <c:v>19.600000000000001</c:v>
                </c:pt>
                <c:pt idx="338">
                  <c:v>19.700000000000003</c:v>
                </c:pt>
                <c:pt idx="339">
                  <c:v>19.700000000000003</c:v>
                </c:pt>
                <c:pt idx="340">
                  <c:v>19.8</c:v>
                </c:pt>
                <c:pt idx="341">
                  <c:v>19.8</c:v>
                </c:pt>
                <c:pt idx="342">
                  <c:v>19.600000000000001</c:v>
                </c:pt>
                <c:pt idx="343">
                  <c:v>19.600000000000001</c:v>
                </c:pt>
                <c:pt idx="344">
                  <c:v>19.600000000000001</c:v>
                </c:pt>
                <c:pt idx="345">
                  <c:v>19.600000000000001</c:v>
                </c:pt>
                <c:pt idx="346">
                  <c:v>19.900000000000002</c:v>
                </c:pt>
                <c:pt idx="347">
                  <c:v>19.700000000000003</c:v>
                </c:pt>
                <c:pt idx="348">
                  <c:v>19.5</c:v>
                </c:pt>
                <c:pt idx="349">
                  <c:v>19</c:v>
                </c:pt>
                <c:pt idx="350">
                  <c:v>18.400000000000002</c:v>
                </c:pt>
                <c:pt idx="351">
                  <c:v>17.8</c:v>
                </c:pt>
                <c:pt idx="352">
                  <c:v>17.600000000000001</c:v>
                </c:pt>
                <c:pt idx="353">
                  <c:v>17.900000000000002</c:v>
                </c:pt>
                <c:pt idx="354">
                  <c:v>18</c:v>
                </c:pt>
                <c:pt idx="355">
                  <c:v>18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18.3</c:v>
                </c:pt>
                <c:pt idx="360">
                  <c:v>18</c:v>
                </c:pt>
                <c:pt idx="361">
                  <c:v>17.7</c:v>
                </c:pt>
                <c:pt idx="362">
                  <c:v>17.600000000000001</c:v>
                </c:pt>
                <c:pt idx="363">
                  <c:v>17.5</c:v>
                </c:pt>
                <c:pt idx="364">
                  <c:v>17.5</c:v>
                </c:pt>
                <c:pt idx="365">
                  <c:v>17.400000000000002</c:v>
                </c:pt>
                <c:pt idx="366">
                  <c:v>17.3</c:v>
                </c:pt>
                <c:pt idx="367">
                  <c:v>17.2</c:v>
                </c:pt>
                <c:pt idx="368">
                  <c:v>17.100000000000001</c:v>
                </c:pt>
                <c:pt idx="369">
                  <c:v>17.100000000000001</c:v>
                </c:pt>
                <c:pt idx="370">
                  <c:v>17.100000000000001</c:v>
                </c:pt>
                <c:pt idx="371">
                  <c:v>17</c:v>
                </c:pt>
                <c:pt idx="372">
                  <c:v>17</c:v>
                </c:pt>
                <c:pt idx="373">
                  <c:v>16.900000000000002</c:v>
                </c:pt>
                <c:pt idx="374">
                  <c:v>16.600000000000001</c:v>
                </c:pt>
                <c:pt idx="375">
                  <c:v>16.3</c:v>
                </c:pt>
                <c:pt idx="376">
                  <c:v>16</c:v>
                </c:pt>
                <c:pt idx="377">
                  <c:v>15.600000000000001</c:v>
                </c:pt>
                <c:pt idx="378">
                  <c:v>15.3</c:v>
                </c:pt>
                <c:pt idx="379">
                  <c:v>15.3</c:v>
                </c:pt>
                <c:pt idx="380">
                  <c:v>15</c:v>
                </c:pt>
                <c:pt idx="381">
                  <c:v>14.8</c:v>
                </c:pt>
                <c:pt idx="382">
                  <c:v>14.700000000000001</c:v>
                </c:pt>
                <c:pt idx="383">
                  <c:v>14.5</c:v>
                </c:pt>
                <c:pt idx="384">
                  <c:v>14.4</c:v>
                </c:pt>
                <c:pt idx="385">
                  <c:v>14.3</c:v>
                </c:pt>
                <c:pt idx="386">
                  <c:v>14.3</c:v>
                </c:pt>
                <c:pt idx="387">
                  <c:v>14.3</c:v>
                </c:pt>
                <c:pt idx="388">
                  <c:v>14.4</c:v>
                </c:pt>
                <c:pt idx="389">
                  <c:v>14.5</c:v>
                </c:pt>
                <c:pt idx="390">
                  <c:v>14.600000000000001</c:v>
                </c:pt>
                <c:pt idx="391">
                  <c:v>14.700000000000001</c:v>
                </c:pt>
                <c:pt idx="392">
                  <c:v>14.8</c:v>
                </c:pt>
                <c:pt idx="393">
                  <c:v>14.9</c:v>
                </c:pt>
                <c:pt idx="394">
                  <c:v>15</c:v>
                </c:pt>
                <c:pt idx="395">
                  <c:v>15.100000000000001</c:v>
                </c:pt>
                <c:pt idx="396">
                  <c:v>15.3</c:v>
                </c:pt>
                <c:pt idx="397">
                  <c:v>15.5</c:v>
                </c:pt>
                <c:pt idx="398">
                  <c:v>15.8</c:v>
                </c:pt>
                <c:pt idx="399">
                  <c:v>16</c:v>
                </c:pt>
                <c:pt idx="400">
                  <c:v>16.2</c:v>
                </c:pt>
                <c:pt idx="401">
                  <c:v>16.5</c:v>
                </c:pt>
                <c:pt idx="402">
                  <c:v>16.600000000000001</c:v>
                </c:pt>
                <c:pt idx="403">
                  <c:v>16.8</c:v>
                </c:pt>
                <c:pt idx="404">
                  <c:v>17</c:v>
                </c:pt>
                <c:pt idx="405">
                  <c:v>17.100000000000001</c:v>
                </c:pt>
                <c:pt idx="406">
                  <c:v>17.3</c:v>
                </c:pt>
                <c:pt idx="407">
                  <c:v>17.5</c:v>
                </c:pt>
                <c:pt idx="408">
                  <c:v>17.600000000000001</c:v>
                </c:pt>
                <c:pt idx="409">
                  <c:v>17.7</c:v>
                </c:pt>
                <c:pt idx="410">
                  <c:v>17.900000000000002</c:v>
                </c:pt>
                <c:pt idx="411">
                  <c:v>18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18.2</c:v>
                </c:pt>
                <c:pt idx="415">
                  <c:v>18.3</c:v>
                </c:pt>
                <c:pt idx="416">
                  <c:v>18.400000000000002</c:v>
                </c:pt>
                <c:pt idx="417">
                  <c:v>18.5</c:v>
                </c:pt>
                <c:pt idx="418">
                  <c:v>18.5</c:v>
                </c:pt>
                <c:pt idx="419">
                  <c:v>18.600000000000001</c:v>
                </c:pt>
                <c:pt idx="420">
                  <c:v>18.600000000000001</c:v>
                </c:pt>
                <c:pt idx="421">
                  <c:v>18.600000000000001</c:v>
                </c:pt>
                <c:pt idx="422">
                  <c:v>18.7</c:v>
                </c:pt>
                <c:pt idx="423">
                  <c:v>18.7</c:v>
                </c:pt>
                <c:pt idx="424">
                  <c:v>18.8</c:v>
                </c:pt>
                <c:pt idx="425">
                  <c:v>18.8</c:v>
                </c:pt>
                <c:pt idx="426">
                  <c:v>18.8</c:v>
                </c:pt>
                <c:pt idx="427">
                  <c:v>18.8</c:v>
                </c:pt>
                <c:pt idx="428">
                  <c:v>18.8</c:v>
                </c:pt>
                <c:pt idx="429">
                  <c:v>18.900000000000002</c:v>
                </c:pt>
                <c:pt idx="430">
                  <c:v>18.900000000000002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19.100000000000001</c:v>
                </c:pt>
                <c:pt idx="439">
                  <c:v>19.100000000000001</c:v>
                </c:pt>
                <c:pt idx="440">
                  <c:v>19.100000000000001</c:v>
                </c:pt>
                <c:pt idx="441">
                  <c:v>19.100000000000001</c:v>
                </c:pt>
                <c:pt idx="442">
                  <c:v>19.100000000000001</c:v>
                </c:pt>
                <c:pt idx="443">
                  <c:v>19.100000000000001</c:v>
                </c:pt>
                <c:pt idx="444">
                  <c:v>19.100000000000001</c:v>
                </c:pt>
                <c:pt idx="445">
                  <c:v>19.100000000000001</c:v>
                </c:pt>
                <c:pt idx="446">
                  <c:v>19.100000000000001</c:v>
                </c:pt>
                <c:pt idx="447">
                  <c:v>19.100000000000001</c:v>
                </c:pt>
                <c:pt idx="448">
                  <c:v>19.200000000000003</c:v>
                </c:pt>
                <c:pt idx="449">
                  <c:v>19.200000000000003</c:v>
                </c:pt>
                <c:pt idx="450">
                  <c:v>19.200000000000003</c:v>
                </c:pt>
                <c:pt idx="451">
                  <c:v>19.200000000000003</c:v>
                </c:pt>
                <c:pt idx="452">
                  <c:v>19.200000000000003</c:v>
                </c:pt>
                <c:pt idx="453">
                  <c:v>19.200000000000003</c:v>
                </c:pt>
                <c:pt idx="454">
                  <c:v>19.200000000000003</c:v>
                </c:pt>
                <c:pt idx="455">
                  <c:v>19.200000000000003</c:v>
                </c:pt>
                <c:pt idx="456">
                  <c:v>19.3</c:v>
                </c:pt>
                <c:pt idx="457">
                  <c:v>19.200000000000003</c:v>
                </c:pt>
                <c:pt idx="458">
                  <c:v>19.3</c:v>
                </c:pt>
                <c:pt idx="459">
                  <c:v>19.3</c:v>
                </c:pt>
                <c:pt idx="460">
                  <c:v>19.3</c:v>
                </c:pt>
                <c:pt idx="461">
                  <c:v>19.3</c:v>
                </c:pt>
                <c:pt idx="462">
                  <c:v>19.3</c:v>
                </c:pt>
                <c:pt idx="463">
                  <c:v>19.3</c:v>
                </c:pt>
                <c:pt idx="464">
                  <c:v>19.3</c:v>
                </c:pt>
                <c:pt idx="465">
                  <c:v>19.3</c:v>
                </c:pt>
                <c:pt idx="466">
                  <c:v>19.3</c:v>
                </c:pt>
                <c:pt idx="467">
                  <c:v>19.3</c:v>
                </c:pt>
                <c:pt idx="468">
                  <c:v>19.3</c:v>
                </c:pt>
                <c:pt idx="469">
                  <c:v>19.3</c:v>
                </c:pt>
                <c:pt idx="470">
                  <c:v>19.3</c:v>
                </c:pt>
                <c:pt idx="471">
                  <c:v>19.3</c:v>
                </c:pt>
                <c:pt idx="472">
                  <c:v>19.200000000000003</c:v>
                </c:pt>
                <c:pt idx="473">
                  <c:v>19.3</c:v>
                </c:pt>
                <c:pt idx="474">
                  <c:v>19.3</c:v>
                </c:pt>
                <c:pt idx="475">
                  <c:v>19.3</c:v>
                </c:pt>
                <c:pt idx="476">
                  <c:v>19.200000000000003</c:v>
                </c:pt>
                <c:pt idx="477">
                  <c:v>19.200000000000003</c:v>
                </c:pt>
                <c:pt idx="478">
                  <c:v>19.3</c:v>
                </c:pt>
                <c:pt idx="479">
                  <c:v>19.3</c:v>
                </c:pt>
                <c:pt idx="480">
                  <c:v>19.3</c:v>
                </c:pt>
                <c:pt idx="481">
                  <c:v>19.200000000000003</c:v>
                </c:pt>
                <c:pt idx="482">
                  <c:v>19.3</c:v>
                </c:pt>
                <c:pt idx="483">
                  <c:v>19.200000000000003</c:v>
                </c:pt>
                <c:pt idx="484">
                  <c:v>19.200000000000003</c:v>
                </c:pt>
                <c:pt idx="485">
                  <c:v>19.200000000000003</c:v>
                </c:pt>
                <c:pt idx="486">
                  <c:v>19.3</c:v>
                </c:pt>
                <c:pt idx="487">
                  <c:v>19.200000000000003</c:v>
                </c:pt>
                <c:pt idx="488">
                  <c:v>19.200000000000003</c:v>
                </c:pt>
                <c:pt idx="489">
                  <c:v>19.200000000000003</c:v>
                </c:pt>
                <c:pt idx="490">
                  <c:v>19.200000000000003</c:v>
                </c:pt>
                <c:pt idx="491">
                  <c:v>19.200000000000003</c:v>
                </c:pt>
                <c:pt idx="492">
                  <c:v>19.200000000000003</c:v>
                </c:pt>
                <c:pt idx="493">
                  <c:v>19.200000000000003</c:v>
                </c:pt>
                <c:pt idx="494">
                  <c:v>19.200000000000003</c:v>
                </c:pt>
                <c:pt idx="495">
                  <c:v>19.200000000000003</c:v>
                </c:pt>
                <c:pt idx="496">
                  <c:v>19.200000000000003</c:v>
                </c:pt>
                <c:pt idx="497">
                  <c:v>19.100000000000001</c:v>
                </c:pt>
                <c:pt idx="498">
                  <c:v>19.100000000000001</c:v>
                </c:pt>
                <c:pt idx="499">
                  <c:v>19.100000000000001</c:v>
                </c:pt>
                <c:pt idx="500">
                  <c:v>19.100000000000001</c:v>
                </c:pt>
                <c:pt idx="501">
                  <c:v>19.100000000000001</c:v>
                </c:pt>
                <c:pt idx="502">
                  <c:v>19.100000000000001</c:v>
                </c:pt>
                <c:pt idx="503">
                  <c:v>19.100000000000001</c:v>
                </c:pt>
                <c:pt idx="504">
                  <c:v>19.100000000000001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18.900000000000002</c:v>
                </c:pt>
                <c:pt idx="510">
                  <c:v>19</c:v>
                </c:pt>
                <c:pt idx="511">
                  <c:v>18.900000000000002</c:v>
                </c:pt>
                <c:pt idx="512">
                  <c:v>18.900000000000002</c:v>
                </c:pt>
                <c:pt idx="513">
                  <c:v>18.900000000000002</c:v>
                </c:pt>
                <c:pt idx="514">
                  <c:v>18.8</c:v>
                </c:pt>
                <c:pt idx="515">
                  <c:v>18.8</c:v>
                </c:pt>
                <c:pt idx="516">
                  <c:v>18.8</c:v>
                </c:pt>
                <c:pt idx="517">
                  <c:v>18.8</c:v>
                </c:pt>
                <c:pt idx="518">
                  <c:v>18.8</c:v>
                </c:pt>
                <c:pt idx="519">
                  <c:v>18.8</c:v>
                </c:pt>
                <c:pt idx="520">
                  <c:v>18.8</c:v>
                </c:pt>
                <c:pt idx="521">
                  <c:v>18.8</c:v>
                </c:pt>
                <c:pt idx="522">
                  <c:v>18.8</c:v>
                </c:pt>
                <c:pt idx="523">
                  <c:v>18.8</c:v>
                </c:pt>
                <c:pt idx="524">
                  <c:v>18.8</c:v>
                </c:pt>
                <c:pt idx="525">
                  <c:v>18.8</c:v>
                </c:pt>
                <c:pt idx="526">
                  <c:v>18.8</c:v>
                </c:pt>
                <c:pt idx="527">
                  <c:v>18.8</c:v>
                </c:pt>
                <c:pt idx="528">
                  <c:v>18.8</c:v>
                </c:pt>
                <c:pt idx="529">
                  <c:v>18.8</c:v>
                </c:pt>
                <c:pt idx="530">
                  <c:v>18.8</c:v>
                </c:pt>
                <c:pt idx="531">
                  <c:v>18.8</c:v>
                </c:pt>
                <c:pt idx="532">
                  <c:v>18.8</c:v>
                </c:pt>
                <c:pt idx="533">
                  <c:v>18.8</c:v>
                </c:pt>
                <c:pt idx="534">
                  <c:v>18.8</c:v>
                </c:pt>
                <c:pt idx="535">
                  <c:v>18.900000000000002</c:v>
                </c:pt>
                <c:pt idx="536">
                  <c:v>18.8</c:v>
                </c:pt>
                <c:pt idx="537">
                  <c:v>18.8</c:v>
                </c:pt>
                <c:pt idx="538">
                  <c:v>18.8</c:v>
                </c:pt>
                <c:pt idx="539">
                  <c:v>18.8</c:v>
                </c:pt>
                <c:pt idx="540">
                  <c:v>18.8</c:v>
                </c:pt>
                <c:pt idx="541">
                  <c:v>18.8</c:v>
                </c:pt>
                <c:pt idx="542">
                  <c:v>18.8</c:v>
                </c:pt>
                <c:pt idx="543">
                  <c:v>18.7</c:v>
                </c:pt>
                <c:pt idx="544">
                  <c:v>18.7</c:v>
                </c:pt>
                <c:pt idx="545">
                  <c:v>18.7</c:v>
                </c:pt>
                <c:pt idx="546">
                  <c:v>18.7</c:v>
                </c:pt>
                <c:pt idx="547">
                  <c:v>18.7</c:v>
                </c:pt>
                <c:pt idx="548">
                  <c:v>18.7</c:v>
                </c:pt>
                <c:pt idx="549">
                  <c:v>18.7</c:v>
                </c:pt>
                <c:pt idx="550">
                  <c:v>18.600000000000001</c:v>
                </c:pt>
                <c:pt idx="551">
                  <c:v>18.600000000000001</c:v>
                </c:pt>
                <c:pt idx="552">
                  <c:v>18.600000000000001</c:v>
                </c:pt>
                <c:pt idx="553">
                  <c:v>18.600000000000001</c:v>
                </c:pt>
                <c:pt idx="554">
                  <c:v>18.7</c:v>
                </c:pt>
                <c:pt idx="555">
                  <c:v>18.600000000000001</c:v>
                </c:pt>
                <c:pt idx="556">
                  <c:v>18.600000000000001</c:v>
                </c:pt>
                <c:pt idx="557">
                  <c:v>18.600000000000001</c:v>
                </c:pt>
                <c:pt idx="558">
                  <c:v>18.7</c:v>
                </c:pt>
                <c:pt idx="559">
                  <c:v>18.600000000000001</c:v>
                </c:pt>
                <c:pt idx="560">
                  <c:v>18.600000000000001</c:v>
                </c:pt>
                <c:pt idx="561">
                  <c:v>18.600000000000001</c:v>
                </c:pt>
                <c:pt idx="562">
                  <c:v>18.7</c:v>
                </c:pt>
                <c:pt idx="563">
                  <c:v>18.600000000000001</c:v>
                </c:pt>
                <c:pt idx="564">
                  <c:v>18.600000000000001</c:v>
                </c:pt>
                <c:pt idx="565">
                  <c:v>18.7</c:v>
                </c:pt>
                <c:pt idx="566">
                  <c:v>18.7</c:v>
                </c:pt>
                <c:pt idx="567">
                  <c:v>18.7</c:v>
                </c:pt>
                <c:pt idx="568">
                  <c:v>18.7</c:v>
                </c:pt>
                <c:pt idx="569">
                  <c:v>18.7</c:v>
                </c:pt>
                <c:pt idx="570">
                  <c:v>18.8</c:v>
                </c:pt>
                <c:pt idx="571">
                  <c:v>18.8</c:v>
                </c:pt>
                <c:pt idx="572">
                  <c:v>18.8</c:v>
                </c:pt>
                <c:pt idx="573">
                  <c:v>18.8</c:v>
                </c:pt>
                <c:pt idx="574">
                  <c:v>18.8</c:v>
                </c:pt>
                <c:pt idx="575">
                  <c:v>18.900000000000002</c:v>
                </c:pt>
                <c:pt idx="576">
                  <c:v>18.900000000000002</c:v>
                </c:pt>
                <c:pt idx="577">
                  <c:v>19</c:v>
                </c:pt>
                <c:pt idx="578">
                  <c:v>19</c:v>
                </c:pt>
                <c:pt idx="579">
                  <c:v>19</c:v>
                </c:pt>
                <c:pt idx="580">
                  <c:v>19</c:v>
                </c:pt>
                <c:pt idx="581">
                  <c:v>19</c:v>
                </c:pt>
                <c:pt idx="582">
                  <c:v>19.100000000000001</c:v>
                </c:pt>
                <c:pt idx="583">
                  <c:v>19.100000000000001</c:v>
                </c:pt>
                <c:pt idx="584">
                  <c:v>19.100000000000001</c:v>
                </c:pt>
                <c:pt idx="585">
                  <c:v>19.100000000000001</c:v>
                </c:pt>
                <c:pt idx="586">
                  <c:v>19.100000000000001</c:v>
                </c:pt>
                <c:pt idx="587">
                  <c:v>19.100000000000001</c:v>
                </c:pt>
                <c:pt idx="588">
                  <c:v>19.100000000000001</c:v>
                </c:pt>
                <c:pt idx="589">
                  <c:v>19.100000000000001</c:v>
                </c:pt>
                <c:pt idx="590">
                  <c:v>19.100000000000001</c:v>
                </c:pt>
                <c:pt idx="591">
                  <c:v>19.100000000000001</c:v>
                </c:pt>
                <c:pt idx="592">
                  <c:v>19.100000000000001</c:v>
                </c:pt>
                <c:pt idx="593">
                  <c:v>19.100000000000001</c:v>
                </c:pt>
                <c:pt idx="594">
                  <c:v>19.100000000000001</c:v>
                </c:pt>
                <c:pt idx="595">
                  <c:v>19.100000000000001</c:v>
                </c:pt>
                <c:pt idx="596">
                  <c:v>19.100000000000001</c:v>
                </c:pt>
                <c:pt idx="597">
                  <c:v>19.100000000000001</c:v>
                </c:pt>
                <c:pt idx="598">
                  <c:v>19.200000000000003</c:v>
                </c:pt>
                <c:pt idx="599">
                  <c:v>19.100000000000001</c:v>
                </c:pt>
                <c:pt idx="600">
                  <c:v>19.100000000000001</c:v>
                </c:pt>
                <c:pt idx="601">
                  <c:v>19.200000000000003</c:v>
                </c:pt>
                <c:pt idx="602">
                  <c:v>19.3</c:v>
                </c:pt>
                <c:pt idx="603">
                  <c:v>19.400000000000002</c:v>
                </c:pt>
                <c:pt idx="604">
                  <c:v>19.3</c:v>
                </c:pt>
                <c:pt idx="605">
                  <c:v>19.200000000000003</c:v>
                </c:pt>
                <c:pt idx="606">
                  <c:v>19.3</c:v>
                </c:pt>
                <c:pt idx="607">
                  <c:v>19.3</c:v>
                </c:pt>
                <c:pt idx="608">
                  <c:v>19.400000000000002</c:v>
                </c:pt>
                <c:pt idx="609">
                  <c:v>19.400000000000002</c:v>
                </c:pt>
                <c:pt idx="610">
                  <c:v>19.3</c:v>
                </c:pt>
                <c:pt idx="611">
                  <c:v>19.200000000000003</c:v>
                </c:pt>
                <c:pt idx="612">
                  <c:v>19.100000000000001</c:v>
                </c:pt>
                <c:pt idx="613">
                  <c:v>19.100000000000001</c:v>
                </c:pt>
                <c:pt idx="614">
                  <c:v>19.200000000000003</c:v>
                </c:pt>
                <c:pt idx="615">
                  <c:v>19.200000000000003</c:v>
                </c:pt>
                <c:pt idx="616">
                  <c:v>19.100000000000001</c:v>
                </c:pt>
                <c:pt idx="617">
                  <c:v>19.100000000000001</c:v>
                </c:pt>
                <c:pt idx="618">
                  <c:v>19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18.900000000000002</c:v>
                </c:pt>
                <c:pt idx="623">
                  <c:v>18.900000000000002</c:v>
                </c:pt>
                <c:pt idx="624">
                  <c:v>18.8</c:v>
                </c:pt>
                <c:pt idx="625">
                  <c:v>18.8</c:v>
                </c:pt>
                <c:pt idx="626">
                  <c:v>18.900000000000002</c:v>
                </c:pt>
                <c:pt idx="627">
                  <c:v>19</c:v>
                </c:pt>
                <c:pt idx="628">
                  <c:v>19</c:v>
                </c:pt>
                <c:pt idx="629">
                  <c:v>19</c:v>
                </c:pt>
                <c:pt idx="630">
                  <c:v>18.900000000000002</c:v>
                </c:pt>
                <c:pt idx="631">
                  <c:v>19</c:v>
                </c:pt>
                <c:pt idx="632">
                  <c:v>19.100000000000001</c:v>
                </c:pt>
                <c:pt idx="633">
                  <c:v>19.100000000000001</c:v>
                </c:pt>
                <c:pt idx="634">
                  <c:v>19.100000000000001</c:v>
                </c:pt>
                <c:pt idx="635">
                  <c:v>19.100000000000001</c:v>
                </c:pt>
                <c:pt idx="636">
                  <c:v>19.100000000000001</c:v>
                </c:pt>
                <c:pt idx="637">
                  <c:v>19.100000000000001</c:v>
                </c:pt>
                <c:pt idx="638">
                  <c:v>19.100000000000001</c:v>
                </c:pt>
                <c:pt idx="639">
                  <c:v>19.200000000000003</c:v>
                </c:pt>
                <c:pt idx="640">
                  <c:v>19.200000000000003</c:v>
                </c:pt>
                <c:pt idx="641">
                  <c:v>19.200000000000003</c:v>
                </c:pt>
                <c:pt idx="642">
                  <c:v>19.200000000000003</c:v>
                </c:pt>
                <c:pt idx="643">
                  <c:v>19.200000000000003</c:v>
                </c:pt>
                <c:pt idx="644">
                  <c:v>19.3</c:v>
                </c:pt>
                <c:pt idx="645">
                  <c:v>19.3</c:v>
                </c:pt>
                <c:pt idx="646">
                  <c:v>19.3</c:v>
                </c:pt>
                <c:pt idx="647">
                  <c:v>19.3</c:v>
                </c:pt>
                <c:pt idx="648">
                  <c:v>19.3</c:v>
                </c:pt>
                <c:pt idx="649">
                  <c:v>19.600000000000001</c:v>
                </c:pt>
                <c:pt idx="650">
                  <c:v>19.8</c:v>
                </c:pt>
                <c:pt idx="651">
                  <c:v>19.8</c:v>
                </c:pt>
                <c:pt idx="652">
                  <c:v>19.8</c:v>
                </c:pt>
                <c:pt idx="653">
                  <c:v>19.600000000000001</c:v>
                </c:pt>
                <c:pt idx="654">
                  <c:v>19.8</c:v>
                </c:pt>
                <c:pt idx="655">
                  <c:v>20</c:v>
                </c:pt>
                <c:pt idx="656">
                  <c:v>20.100000000000001</c:v>
                </c:pt>
                <c:pt idx="657">
                  <c:v>20.3</c:v>
                </c:pt>
                <c:pt idx="658">
                  <c:v>20.3</c:v>
                </c:pt>
                <c:pt idx="659">
                  <c:v>20.100000000000001</c:v>
                </c:pt>
                <c:pt idx="660">
                  <c:v>20.200000000000003</c:v>
                </c:pt>
                <c:pt idx="661">
                  <c:v>20.400000000000002</c:v>
                </c:pt>
                <c:pt idx="662">
                  <c:v>20.5</c:v>
                </c:pt>
                <c:pt idx="663">
                  <c:v>20.6</c:v>
                </c:pt>
                <c:pt idx="664">
                  <c:v>20.6</c:v>
                </c:pt>
                <c:pt idx="665">
                  <c:v>20.5</c:v>
                </c:pt>
                <c:pt idx="666">
                  <c:v>20.6</c:v>
                </c:pt>
                <c:pt idx="667">
                  <c:v>20.700000000000003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20.8</c:v>
                </c:pt>
                <c:pt idx="672">
                  <c:v>20.900000000000002</c:v>
                </c:pt>
                <c:pt idx="673">
                  <c:v>21</c:v>
                </c:pt>
                <c:pt idx="674">
                  <c:v>21.1</c:v>
                </c:pt>
                <c:pt idx="675">
                  <c:v>21.200000000000003</c:v>
                </c:pt>
                <c:pt idx="676">
                  <c:v>21.200000000000003</c:v>
                </c:pt>
                <c:pt idx="677">
                  <c:v>21.3</c:v>
                </c:pt>
                <c:pt idx="678">
                  <c:v>21.400000000000002</c:v>
                </c:pt>
                <c:pt idx="679">
                  <c:v>21.6</c:v>
                </c:pt>
                <c:pt idx="680">
                  <c:v>21.900000000000002</c:v>
                </c:pt>
                <c:pt idx="681">
                  <c:v>21.8</c:v>
                </c:pt>
                <c:pt idx="682">
                  <c:v>21.8</c:v>
                </c:pt>
                <c:pt idx="683">
                  <c:v>21.5</c:v>
                </c:pt>
                <c:pt idx="684">
                  <c:v>21.1</c:v>
                </c:pt>
                <c:pt idx="685">
                  <c:v>21.1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20.900000000000002</c:v>
                </c:pt>
                <c:pt idx="690">
                  <c:v>20.100000000000001</c:v>
                </c:pt>
                <c:pt idx="691">
                  <c:v>19.8</c:v>
                </c:pt>
                <c:pt idx="692">
                  <c:v>19.700000000000003</c:v>
                </c:pt>
                <c:pt idx="693">
                  <c:v>19.700000000000003</c:v>
                </c:pt>
                <c:pt idx="694">
                  <c:v>19.700000000000003</c:v>
                </c:pt>
                <c:pt idx="695">
                  <c:v>19.600000000000001</c:v>
                </c:pt>
                <c:pt idx="696">
                  <c:v>19.600000000000001</c:v>
                </c:pt>
                <c:pt idx="697">
                  <c:v>19.600000000000001</c:v>
                </c:pt>
                <c:pt idx="698">
                  <c:v>19.600000000000001</c:v>
                </c:pt>
                <c:pt idx="699">
                  <c:v>19.600000000000001</c:v>
                </c:pt>
                <c:pt idx="700">
                  <c:v>19.600000000000001</c:v>
                </c:pt>
                <c:pt idx="701">
                  <c:v>19.600000000000001</c:v>
                </c:pt>
                <c:pt idx="702">
                  <c:v>19.600000000000001</c:v>
                </c:pt>
                <c:pt idx="703">
                  <c:v>19.600000000000001</c:v>
                </c:pt>
                <c:pt idx="704">
                  <c:v>19.600000000000001</c:v>
                </c:pt>
                <c:pt idx="705">
                  <c:v>19.5</c:v>
                </c:pt>
                <c:pt idx="706">
                  <c:v>19.5</c:v>
                </c:pt>
                <c:pt idx="707">
                  <c:v>19.5</c:v>
                </c:pt>
                <c:pt idx="708">
                  <c:v>19.5</c:v>
                </c:pt>
                <c:pt idx="709">
                  <c:v>19.5</c:v>
                </c:pt>
                <c:pt idx="710">
                  <c:v>19.400000000000002</c:v>
                </c:pt>
                <c:pt idx="711">
                  <c:v>19.100000000000001</c:v>
                </c:pt>
                <c:pt idx="712">
                  <c:v>18.900000000000002</c:v>
                </c:pt>
                <c:pt idx="713">
                  <c:v>18</c:v>
                </c:pt>
                <c:pt idx="714">
                  <c:v>17.900000000000002</c:v>
                </c:pt>
                <c:pt idx="715">
                  <c:v>17.600000000000001</c:v>
                </c:pt>
                <c:pt idx="716">
                  <c:v>17.600000000000001</c:v>
                </c:pt>
                <c:pt idx="717">
                  <c:v>17.5</c:v>
                </c:pt>
                <c:pt idx="718">
                  <c:v>17.5</c:v>
                </c:pt>
                <c:pt idx="719">
                  <c:v>17.5</c:v>
                </c:pt>
                <c:pt idx="720">
                  <c:v>17.600000000000001</c:v>
                </c:pt>
                <c:pt idx="721">
                  <c:v>17.8</c:v>
                </c:pt>
                <c:pt idx="722">
                  <c:v>18.100000000000001</c:v>
                </c:pt>
                <c:pt idx="723">
                  <c:v>18.400000000000002</c:v>
                </c:pt>
                <c:pt idx="724">
                  <c:v>18.600000000000001</c:v>
                </c:pt>
                <c:pt idx="725">
                  <c:v>18.8</c:v>
                </c:pt>
                <c:pt idx="726">
                  <c:v>18.7</c:v>
                </c:pt>
                <c:pt idx="727">
                  <c:v>19.100000000000001</c:v>
                </c:pt>
                <c:pt idx="728">
                  <c:v>19.100000000000001</c:v>
                </c:pt>
                <c:pt idx="729">
                  <c:v>19.200000000000003</c:v>
                </c:pt>
                <c:pt idx="730">
                  <c:v>19.3</c:v>
                </c:pt>
                <c:pt idx="731">
                  <c:v>19.5</c:v>
                </c:pt>
                <c:pt idx="732">
                  <c:v>19.600000000000001</c:v>
                </c:pt>
                <c:pt idx="733">
                  <c:v>19.8</c:v>
                </c:pt>
                <c:pt idx="734">
                  <c:v>20</c:v>
                </c:pt>
                <c:pt idx="735">
                  <c:v>20.100000000000001</c:v>
                </c:pt>
                <c:pt idx="736">
                  <c:v>20.3</c:v>
                </c:pt>
                <c:pt idx="737">
                  <c:v>20.400000000000002</c:v>
                </c:pt>
                <c:pt idx="738">
                  <c:v>20.6</c:v>
                </c:pt>
                <c:pt idx="739">
                  <c:v>20.6</c:v>
                </c:pt>
                <c:pt idx="740">
                  <c:v>20.900000000000002</c:v>
                </c:pt>
                <c:pt idx="741">
                  <c:v>21</c:v>
                </c:pt>
                <c:pt idx="742">
                  <c:v>21</c:v>
                </c:pt>
                <c:pt idx="743">
                  <c:v>20.900000000000002</c:v>
                </c:pt>
                <c:pt idx="744">
                  <c:v>21.1</c:v>
                </c:pt>
                <c:pt idx="745">
                  <c:v>21.200000000000003</c:v>
                </c:pt>
                <c:pt idx="746">
                  <c:v>21</c:v>
                </c:pt>
                <c:pt idx="747">
                  <c:v>20.900000000000002</c:v>
                </c:pt>
                <c:pt idx="748">
                  <c:v>20.900000000000002</c:v>
                </c:pt>
                <c:pt idx="749">
                  <c:v>20.900000000000002</c:v>
                </c:pt>
                <c:pt idx="750">
                  <c:v>20.8</c:v>
                </c:pt>
                <c:pt idx="751">
                  <c:v>20.8</c:v>
                </c:pt>
                <c:pt idx="752">
                  <c:v>20.8</c:v>
                </c:pt>
                <c:pt idx="753">
                  <c:v>20.8</c:v>
                </c:pt>
                <c:pt idx="754">
                  <c:v>20.700000000000003</c:v>
                </c:pt>
                <c:pt idx="755">
                  <c:v>20.8</c:v>
                </c:pt>
                <c:pt idx="756">
                  <c:v>20.8</c:v>
                </c:pt>
                <c:pt idx="757">
                  <c:v>20.8</c:v>
                </c:pt>
                <c:pt idx="758">
                  <c:v>21</c:v>
                </c:pt>
                <c:pt idx="759">
                  <c:v>21</c:v>
                </c:pt>
                <c:pt idx="760">
                  <c:v>20.900000000000002</c:v>
                </c:pt>
                <c:pt idx="761">
                  <c:v>20.900000000000002</c:v>
                </c:pt>
                <c:pt idx="762">
                  <c:v>20.900000000000002</c:v>
                </c:pt>
                <c:pt idx="763">
                  <c:v>20.900000000000002</c:v>
                </c:pt>
                <c:pt idx="764">
                  <c:v>21.1</c:v>
                </c:pt>
                <c:pt idx="765">
                  <c:v>21.1</c:v>
                </c:pt>
                <c:pt idx="766">
                  <c:v>21.1</c:v>
                </c:pt>
                <c:pt idx="767">
                  <c:v>21.3</c:v>
                </c:pt>
                <c:pt idx="768">
                  <c:v>21.3</c:v>
                </c:pt>
                <c:pt idx="769">
                  <c:v>21.3</c:v>
                </c:pt>
                <c:pt idx="770">
                  <c:v>21.3</c:v>
                </c:pt>
                <c:pt idx="771">
                  <c:v>21.3</c:v>
                </c:pt>
                <c:pt idx="772">
                  <c:v>21.200000000000003</c:v>
                </c:pt>
                <c:pt idx="773">
                  <c:v>21.1</c:v>
                </c:pt>
                <c:pt idx="774">
                  <c:v>21.1</c:v>
                </c:pt>
                <c:pt idx="775">
                  <c:v>21.1</c:v>
                </c:pt>
                <c:pt idx="776">
                  <c:v>21.1</c:v>
                </c:pt>
                <c:pt idx="777">
                  <c:v>21.1</c:v>
                </c:pt>
                <c:pt idx="778">
                  <c:v>21.1</c:v>
                </c:pt>
                <c:pt idx="779">
                  <c:v>21.1</c:v>
                </c:pt>
                <c:pt idx="780">
                  <c:v>21.1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20.900000000000002</c:v>
                </c:pt>
                <c:pt idx="786">
                  <c:v>20.900000000000002</c:v>
                </c:pt>
                <c:pt idx="787">
                  <c:v>20.8</c:v>
                </c:pt>
                <c:pt idx="788">
                  <c:v>20.8</c:v>
                </c:pt>
                <c:pt idx="789">
                  <c:v>20.8</c:v>
                </c:pt>
                <c:pt idx="790">
                  <c:v>20.8</c:v>
                </c:pt>
                <c:pt idx="791">
                  <c:v>20.8</c:v>
                </c:pt>
                <c:pt idx="792">
                  <c:v>20.8</c:v>
                </c:pt>
                <c:pt idx="793">
                  <c:v>20.8</c:v>
                </c:pt>
                <c:pt idx="794">
                  <c:v>20.8</c:v>
                </c:pt>
                <c:pt idx="795">
                  <c:v>20.8</c:v>
                </c:pt>
                <c:pt idx="796">
                  <c:v>20.8</c:v>
                </c:pt>
                <c:pt idx="797">
                  <c:v>20.700000000000003</c:v>
                </c:pt>
                <c:pt idx="798">
                  <c:v>20.700000000000003</c:v>
                </c:pt>
                <c:pt idx="799">
                  <c:v>20.6</c:v>
                </c:pt>
                <c:pt idx="800">
                  <c:v>20.6</c:v>
                </c:pt>
                <c:pt idx="801">
                  <c:v>20.700000000000003</c:v>
                </c:pt>
                <c:pt idx="802">
                  <c:v>20.6</c:v>
                </c:pt>
                <c:pt idx="803">
                  <c:v>20.6</c:v>
                </c:pt>
                <c:pt idx="804">
                  <c:v>20.6</c:v>
                </c:pt>
                <c:pt idx="805">
                  <c:v>20.6</c:v>
                </c:pt>
                <c:pt idx="806">
                  <c:v>20.8</c:v>
                </c:pt>
                <c:pt idx="807">
                  <c:v>20.900000000000002</c:v>
                </c:pt>
                <c:pt idx="808">
                  <c:v>20.900000000000002</c:v>
                </c:pt>
                <c:pt idx="809">
                  <c:v>20.8</c:v>
                </c:pt>
                <c:pt idx="810">
                  <c:v>20.8</c:v>
                </c:pt>
                <c:pt idx="811">
                  <c:v>20.900000000000002</c:v>
                </c:pt>
                <c:pt idx="812">
                  <c:v>21</c:v>
                </c:pt>
                <c:pt idx="813">
                  <c:v>21.1</c:v>
                </c:pt>
                <c:pt idx="814">
                  <c:v>21.1</c:v>
                </c:pt>
                <c:pt idx="815">
                  <c:v>21.1</c:v>
                </c:pt>
                <c:pt idx="816">
                  <c:v>21.1</c:v>
                </c:pt>
                <c:pt idx="817">
                  <c:v>21.200000000000003</c:v>
                </c:pt>
                <c:pt idx="818">
                  <c:v>21.3</c:v>
                </c:pt>
                <c:pt idx="819">
                  <c:v>21.5</c:v>
                </c:pt>
                <c:pt idx="820">
                  <c:v>21.5</c:v>
                </c:pt>
                <c:pt idx="821">
                  <c:v>21.5</c:v>
                </c:pt>
                <c:pt idx="822">
                  <c:v>21.5</c:v>
                </c:pt>
                <c:pt idx="823">
                  <c:v>21.5</c:v>
                </c:pt>
                <c:pt idx="824">
                  <c:v>21.6</c:v>
                </c:pt>
                <c:pt idx="825">
                  <c:v>21.6</c:v>
                </c:pt>
                <c:pt idx="826">
                  <c:v>21.6</c:v>
                </c:pt>
                <c:pt idx="827">
                  <c:v>21.6</c:v>
                </c:pt>
                <c:pt idx="828">
                  <c:v>21.6</c:v>
                </c:pt>
                <c:pt idx="829">
                  <c:v>21.5</c:v>
                </c:pt>
                <c:pt idx="830">
                  <c:v>21.400000000000002</c:v>
                </c:pt>
                <c:pt idx="831">
                  <c:v>21.3</c:v>
                </c:pt>
                <c:pt idx="832">
                  <c:v>21.3</c:v>
                </c:pt>
                <c:pt idx="833">
                  <c:v>21.1</c:v>
                </c:pt>
                <c:pt idx="834">
                  <c:v>21.1</c:v>
                </c:pt>
                <c:pt idx="835">
                  <c:v>21.1</c:v>
                </c:pt>
                <c:pt idx="836">
                  <c:v>21</c:v>
                </c:pt>
                <c:pt idx="837">
                  <c:v>21</c:v>
                </c:pt>
                <c:pt idx="838">
                  <c:v>20.8</c:v>
                </c:pt>
                <c:pt idx="839">
                  <c:v>20.8</c:v>
                </c:pt>
                <c:pt idx="840">
                  <c:v>20.8</c:v>
                </c:pt>
                <c:pt idx="841">
                  <c:v>20.700000000000003</c:v>
                </c:pt>
                <c:pt idx="842">
                  <c:v>20.6</c:v>
                </c:pt>
                <c:pt idx="843">
                  <c:v>20.6</c:v>
                </c:pt>
                <c:pt idx="844">
                  <c:v>20.6</c:v>
                </c:pt>
                <c:pt idx="845">
                  <c:v>20.5</c:v>
                </c:pt>
                <c:pt idx="846">
                  <c:v>20.5</c:v>
                </c:pt>
                <c:pt idx="847">
                  <c:v>20.5</c:v>
                </c:pt>
                <c:pt idx="848">
                  <c:v>20.5</c:v>
                </c:pt>
                <c:pt idx="849">
                  <c:v>20.5</c:v>
                </c:pt>
                <c:pt idx="850">
                  <c:v>20.5</c:v>
                </c:pt>
                <c:pt idx="851">
                  <c:v>20.5</c:v>
                </c:pt>
                <c:pt idx="852">
                  <c:v>20.5</c:v>
                </c:pt>
                <c:pt idx="853">
                  <c:v>20.400000000000002</c:v>
                </c:pt>
                <c:pt idx="854">
                  <c:v>20.5</c:v>
                </c:pt>
                <c:pt idx="855">
                  <c:v>20.5</c:v>
                </c:pt>
                <c:pt idx="856">
                  <c:v>20.400000000000002</c:v>
                </c:pt>
                <c:pt idx="857">
                  <c:v>20.3</c:v>
                </c:pt>
                <c:pt idx="858">
                  <c:v>20.3</c:v>
                </c:pt>
                <c:pt idx="859">
                  <c:v>20.3</c:v>
                </c:pt>
                <c:pt idx="860">
                  <c:v>20.3</c:v>
                </c:pt>
                <c:pt idx="861">
                  <c:v>20.3</c:v>
                </c:pt>
                <c:pt idx="862">
                  <c:v>20.3</c:v>
                </c:pt>
                <c:pt idx="863">
                  <c:v>20.200000000000003</c:v>
                </c:pt>
                <c:pt idx="864">
                  <c:v>20.3</c:v>
                </c:pt>
                <c:pt idx="865">
                  <c:v>20.200000000000003</c:v>
                </c:pt>
                <c:pt idx="866">
                  <c:v>20.3</c:v>
                </c:pt>
                <c:pt idx="867">
                  <c:v>20.3</c:v>
                </c:pt>
                <c:pt idx="868">
                  <c:v>20.3</c:v>
                </c:pt>
                <c:pt idx="869">
                  <c:v>20.3</c:v>
                </c:pt>
                <c:pt idx="870">
                  <c:v>20.3</c:v>
                </c:pt>
                <c:pt idx="871">
                  <c:v>20.3</c:v>
                </c:pt>
                <c:pt idx="872">
                  <c:v>20.400000000000002</c:v>
                </c:pt>
                <c:pt idx="873">
                  <c:v>20.400000000000002</c:v>
                </c:pt>
                <c:pt idx="874">
                  <c:v>20.400000000000002</c:v>
                </c:pt>
                <c:pt idx="875">
                  <c:v>20.3</c:v>
                </c:pt>
                <c:pt idx="876">
                  <c:v>20.3</c:v>
                </c:pt>
                <c:pt idx="877">
                  <c:v>20.3</c:v>
                </c:pt>
                <c:pt idx="878">
                  <c:v>20.3</c:v>
                </c:pt>
                <c:pt idx="879">
                  <c:v>20.3</c:v>
                </c:pt>
                <c:pt idx="880">
                  <c:v>20.200000000000003</c:v>
                </c:pt>
                <c:pt idx="881">
                  <c:v>20.100000000000001</c:v>
                </c:pt>
                <c:pt idx="882">
                  <c:v>20.100000000000001</c:v>
                </c:pt>
                <c:pt idx="883">
                  <c:v>20.100000000000001</c:v>
                </c:pt>
                <c:pt idx="884">
                  <c:v>20.100000000000001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19.900000000000002</c:v>
                </c:pt>
                <c:pt idx="889">
                  <c:v>19.900000000000002</c:v>
                </c:pt>
                <c:pt idx="890">
                  <c:v>19.8</c:v>
                </c:pt>
                <c:pt idx="891">
                  <c:v>19.900000000000002</c:v>
                </c:pt>
                <c:pt idx="892">
                  <c:v>19.8</c:v>
                </c:pt>
                <c:pt idx="893">
                  <c:v>19.8</c:v>
                </c:pt>
                <c:pt idx="894">
                  <c:v>19.8</c:v>
                </c:pt>
                <c:pt idx="895">
                  <c:v>19.8</c:v>
                </c:pt>
                <c:pt idx="896">
                  <c:v>19.8</c:v>
                </c:pt>
                <c:pt idx="897">
                  <c:v>19.8</c:v>
                </c:pt>
                <c:pt idx="898">
                  <c:v>19.900000000000002</c:v>
                </c:pt>
                <c:pt idx="899">
                  <c:v>19.8</c:v>
                </c:pt>
                <c:pt idx="900">
                  <c:v>19.8</c:v>
                </c:pt>
                <c:pt idx="901">
                  <c:v>19.8</c:v>
                </c:pt>
                <c:pt idx="902">
                  <c:v>19.8</c:v>
                </c:pt>
                <c:pt idx="903">
                  <c:v>19.8</c:v>
                </c:pt>
                <c:pt idx="904">
                  <c:v>19.8</c:v>
                </c:pt>
                <c:pt idx="905">
                  <c:v>19.8</c:v>
                </c:pt>
                <c:pt idx="906">
                  <c:v>19.8</c:v>
                </c:pt>
                <c:pt idx="907">
                  <c:v>19.8</c:v>
                </c:pt>
                <c:pt idx="908">
                  <c:v>19.8</c:v>
                </c:pt>
                <c:pt idx="909">
                  <c:v>19.8</c:v>
                </c:pt>
                <c:pt idx="910">
                  <c:v>19.8</c:v>
                </c:pt>
                <c:pt idx="911">
                  <c:v>19.8</c:v>
                </c:pt>
                <c:pt idx="912">
                  <c:v>19.700000000000003</c:v>
                </c:pt>
                <c:pt idx="913">
                  <c:v>19.700000000000003</c:v>
                </c:pt>
                <c:pt idx="914">
                  <c:v>19.700000000000003</c:v>
                </c:pt>
                <c:pt idx="915">
                  <c:v>19.700000000000003</c:v>
                </c:pt>
                <c:pt idx="916">
                  <c:v>19.8</c:v>
                </c:pt>
                <c:pt idx="917">
                  <c:v>19.700000000000003</c:v>
                </c:pt>
                <c:pt idx="918">
                  <c:v>19.700000000000003</c:v>
                </c:pt>
                <c:pt idx="919">
                  <c:v>19.600000000000001</c:v>
                </c:pt>
                <c:pt idx="920">
                  <c:v>19.600000000000001</c:v>
                </c:pt>
                <c:pt idx="921">
                  <c:v>19.600000000000001</c:v>
                </c:pt>
                <c:pt idx="922">
                  <c:v>19.700000000000003</c:v>
                </c:pt>
                <c:pt idx="923">
                  <c:v>19.600000000000001</c:v>
                </c:pt>
                <c:pt idx="924">
                  <c:v>19.700000000000003</c:v>
                </c:pt>
                <c:pt idx="925">
                  <c:v>19.700000000000003</c:v>
                </c:pt>
                <c:pt idx="926">
                  <c:v>19.8</c:v>
                </c:pt>
                <c:pt idx="927">
                  <c:v>19.8</c:v>
                </c:pt>
                <c:pt idx="928">
                  <c:v>19.8</c:v>
                </c:pt>
                <c:pt idx="929">
                  <c:v>19.8</c:v>
                </c:pt>
                <c:pt idx="930">
                  <c:v>19.8</c:v>
                </c:pt>
                <c:pt idx="931">
                  <c:v>19.8</c:v>
                </c:pt>
                <c:pt idx="932">
                  <c:v>19.8</c:v>
                </c:pt>
                <c:pt idx="933">
                  <c:v>19.8</c:v>
                </c:pt>
                <c:pt idx="934">
                  <c:v>19.8</c:v>
                </c:pt>
                <c:pt idx="935">
                  <c:v>19.8</c:v>
                </c:pt>
                <c:pt idx="936">
                  <c:v>19.8</c:v>
                </c:pt>
                <c:pt idx="937">
                  <c:v>20.3</c:v>
                </c:pt>
                <c:pt idx="938">
                  <c:v>20.6</c:v>
                </c:pt>
                <c:pt idx="939">
                  <c:v>20.5</c:v>
                </c:pt>
                <c:pt idx="940">
                  <c:v>20.100000000000001</c:v>
                </c:pt>
                <c:pt idx="941">
                  <c:v>19.900000000000002</c:v>
                </c:pt>
                <c:pt idx="942">
                  <c:v>20.900000000000002</c:v>
                </c:pt>
                <c:pt idx="943">
                  <c:v>21.400000000000002</c:v>
                </c:pt>
                <c:pt idx="944">
                  <c:v>21.6</c:v>
                </c:pt>
                <c:pt idx="945">
                  <c:v>20</c:v>
                </c:pt>
                <c:pt idx="946">
                  <c:v>20.400000000000002</c:v>
                </c:pt>
                <c:pt idx="947">
                  <c:v>21</c:v>
                </c:pt>
                <c:pt idx="948">
                  <c:v>21.8</c:v>
                </c:pt>
                <c:pt idx="949">
                  <c:v>22.3</c:v>
                </c:pt>
                <c:pt idx="950">
                  <c:v>22.400000000000002</c:v>
                </c:pt>
                <c:pt idx="951">
                  <c:v>22</c:v>
                </c:pt>
                <c:pt idx="952">
                  <c:v>21.8</c:v>
                </c:pt>
                <c:pt idx="953">
                  <c:v>21.8</c:v>
                </c:pt>
                <c:pt idx="954">
                  <c:v>22.5</c:v>
                </c:pt>
                <c:pt idx="955">
                  <c:v>22.6</c:v>
                </c:pt>
                <c:pt idx="956">
                  <c:v>22.5</c:v>
                </c:pt>
                <c:pt idx="957">
                  <c:v>22.1</c:v>
                </c:pt>
                <c:pt idx="958">
                  <c:v>21.8</c:v>
                </c:pt>
                <c:pt idx="959">
                  <c:v>21.400000000000002</c:v>
                </c:pt>
                <c:pt idx="960">
                  <c:v>21.400000000000002</c:v>
                </c:pt>
                <c:pt idx="961">
                  <c:v>21.6</c:v>
                </c:pt>
                <c:pt idx="962">
                  <c:v>21.3</c:v>
                </c:pt>
                <c:pt idx="963">
                  <c:v>21</c:v>
                </c:pt>
                <c:pt idx="964">
                  <c:v>20.400000000000002</c:v>
                </c:pt>
                <c:pt idx="965">
                  <c:v>20.3</c:v>
                </c:pt>
                <c:pt idx="966">
                  <c:v>20.5</c:v>
                </c:pt>
                <c:pt idx="967">
                  <c:v>20.8</c:v>
                </c:pt>
                <c:pt idx="968">
                  <c:v>21</c:v>
                </c:pt>
                <c:pt idx="969">
                  <c:v>20.900000000000002</c:v>
                </c:pt>
                <c:pt idx="970">
                  <c:v>20.6</c:v>
                </c:pt>
                <c:pt idx="971">
                  <c:v>20.5</c:v>
                </c:pt>
                <c:pt idx="972">
                  <c:v>20.6</c:v>
                </c:pt>
                <c:pt idx="973">
                  <c:v>20.8</c:v>
                </c:pt>
                <c:pt idx="974">
                  <c:v>21</c:v>
                </c:pt>
                <c:pt idx="975">
                  <c:v>21.1</c:v>
                </c:pt>
                <c:pt idx="976">
                  <c:v>20.8</c:v>
                </c:pt>
                <c:pt idx="977">
                  <c:v>20.6</c:v>
                </c:pt>
                <c:pt idx="978">
                  <c:v>20.700000000000003</c:v>
                </c:pt>
                <c:pt idx="979">
                  <c:v>21</c:v>
                </c:pt>
                <c:pt idx="980">
                  <c:v>21.1</c:v>
                </c:pt>
                <c:pt idx="981">
                  <c:v>21.400000000000002</c:v>
                </c:pt>
                <c:pt idx="982">
                  <c:v>21.5</c:v>
                </c:pt>
                <c:pt idx="983">
                  <c:v>21.5</c:v>
                </c:pt>
                <c:pt idx="984">
                  <c:v>21.6</c:v>
                </c:pt>
                <c:pt idx="985">
                  <c:v>21.900000000000002</c:v>
                </c:pt>
                <c:pt idx="986">
                  <c:v>22.200000000000003</c:v>
                </c:pt>
                <c:pt idx="987">
                  <c:v>22.3</c:v>
                </c:pt>
                <c:pt idx="988">
                  <c:v>22.1</c:v>
                </c:pt>
                <c:pt idx="989">
                  <c:v>21.900000000000002</c:v>
                </c:pt>
                <c:pt idx="990">
                  <c:v>22</c:v>
                </c:pt>
                <c:pt idx="991">
                  <c:v>22.200000000000003</c:v>
                </c:pt>
                <c:pt idx="992">
                  <c:v>22.3</c:v>
                </c:pt>
                <c:pt idx="993">
                  <c:v>22.3</c:v>
                </c:pt>
                <c:pt idx="994">
                  <c:v>22.3</c:v>
                </c:pt>
                <c:pt idx="995">
                  <c:v>22.6</c:v>
                </c:pt>
                <c:pt idx="996">
                  <c:v>22.8</c:v>
                </c:pt>
                <c:pt idx="997">
                  <c:v>23</c:v>
                </c:pt>
                <c:pt idx="998">
                  <c:v>22.8</c:v>
                </c:pt>
                <c:pt idx="999">
                  <c:v>23</c:v>
                </c:pt>
                <c:pt idx="1000">
                  <c:v>22.900000000000002</c:v>
                </c:pt>
                <c:pt idx="1001">
                  <c:v>22.8</c:v>
                </c:pt>
                <c:pt idx="1002">
                  <c:v>22.900000000000002</c:v>
                </c:pt>
                <c:pt idx="1003">
                  <c:v>22.8</c:v>
                </c:pt>
                <c:pt idx="1004">
                  <c:v>23</c:v>
                </c:pt>
                <c:pt idx="1005">
                  <c:v>22.900000000000002</c:v>
                </c:pt>
                <c:pt idx="1006">
                  <c:v>22.900000000000002</c:v>
                </c:pt>
                <c:pt idx="1007">
                  <c:v>23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22.900000000000002</c:v>
                </c:pt>
                <c:pt idx="1014">
                  <c:v>22.900000000000002</c:v>
                </c:pt>
                <c:pt idx="1015">
                  <c:v>22.8</c:v>
                </c:pt>
                <c:pt idx="1016">
                  <c:v>22.700000000000003</c:v>
                </c:pt>
                <c:pt idx="1017">
                  <c:v>22.6</c:v>
                </c:pt>
                <c:pt idx="1018">
                  <c:v>22.6</c:v>
                </c:pt>
                <c:pt idx="1019">
                  <c:v>22.5</c:v>
                </c:pt>
                <c:pt idx="1020">
                  <c:v>22.5</c:v>
                </c:pt>
                <c:pt idx="1021">
                  <c:v>22.5</c:v>
                </c:pt>
                <c:pt idx="1022">
                  <c:v>22.5</c:v>
                </c:pt>
                <c:pt idx="1023">
                  <c:v>22.6</c:v>
                </c:pt>
                <c:pt idx="1024">
                  <c:v>22.6</c:v>
                </c:pt>
                <c:pt idx="1025">
                  <c:v>22.700000000000003</c:v>
                </c:pt>
                <c:pt idx="1026">
                  <c:v>22.6</c:v>
                </c:pt>
                <c:pt idx="1027">
                  <c:v>22.6</c:v>
                </c:pt>
                <c:pt idx="1028">
                  <c:v>22.6</c:v>
                </c:pt>
                <c:pt idx="1029">
                  <c:v>22.5</c:v>
                </c:pt>
                <c:pt idx="1030">
                  <c:v>22.3</c:v>
                </c:pt>
                <c:pt idx="1031">
                  <c:v>22.1</c:v>
                </c:pt>
                <c:pt idx="1032">
                  <c:v>22</c:v>
                </c:pt>
                <c:pt idx="1033">
                  <c:v>22</c:v>
                </c:pt>
                <c:pt idx="1034">
                  <c:v>22.1</c:v>
                </c:pt>
                <c:pt idx="1035">
                  <c:v>22.1</c:v>
                </c:pt>
                <c:pt idx="1036">
                  <c:v>22.200000000000003</c:v>
                </c:pt>
                <c:pt idx="1037">
                  <c:v>22.1</c:v>
                </c:pt>
                <c:pt idx="1038">
                  <c:v>22.1</c:v>
                </c:pt>
                <c:pt idx="1039">
                  <c:v>22.1</c:v>
                </c:pt>
                <c:pt idx="1040">
                  <c:v>22.1</c:v>
                </c:pt>
                <c:pt idx="1041">
                  <c:v>22</c:v>
                </c:pt>
                <c:pt idx="1042">
                  <c:v>21.8</c:v>
                </c:pt>
                <c:pt idx="1043">
                  <c:v>21.6</c:v>
                </c:pt>
                <c:pt idx="1044">
                  <c:v>21.5</c:v>
                </c:pt>
                <c:pt idx="1045">
                  <c:v>21.400000000000002</c:v>
                </c:pt>
                <c:pt idx="1046">
                  <c:v>21.400000000000002</c:v>
                </c:pt>
                <c:pt idx="1047">
                  <c:v>21.400000000000002</c:v>
                </c:pt>
                <c:pt idx="1048">
                  <c:v>21.3</c:v>
                </c:pt>
                <c:pt idx="1049">
                  <c:v>21.200000000000003</c:v>
                </c:pt>
                <c:pt idx="1050">
                  <c:v>21.3</c:v>
                </c:pt>
                <c:pt idx="1051">
                  <c:v>21.5</c:v>
                </c:pt>
                <c:pt idx="1052">
                  <c:v>21.400000000000002</c:v>
                </c:pt>
                <c:pt idx="1053">
                  <c:v>21.400000000000002</c:v>
                </c:pt>
                <c:pt idx="1054">
                  <c:v>21.3</c:v>
                </c:pt>
                <c:pt idx="1055">
                  <c:v>21.1</c:v>
                </c:pt>
                <c:pt idx="1056">
                  <c:v>21.1</c:v>
                </c:pt>
                <c:pt idx="1057">
                  <c:v>21.1</c:v>
                </c:pt>
                <c:pt idx="1058">
                  <c:v>21.1</c:v>
                </c:pt>
                <c:pt idx="1059">
                  <c:v>21.200000000000003</c:v>
                </c:pt>
                <c:pt idx="1060">
                  <c:v>21.200000000000003</c:v>
                </c:pt>
                <c:pt idx="1061">
                  <c:v>21.5</c:v>
                </c:pt>
                <c:pt idx="1062">
                  <c:v>21.5</c:v>
                </c:pt>
                <c:pt idx="1063">
                  <c:v>21.6</c:v>
                </c:pt>
                <c:pt idx="1064">
                  <c:v>21.8</c:v>
                </c:pt>
                <c:pt idx="1065">
                  <c:v>22</c:v>
                </c:pt>
                <c:pt idx="1066">
                  <c:v>22.1</c:v>
                </c:pt>
                <c:pt idx="1067">
                  <c:v>22.400000000000002</c:v>
                </c:pt>
                <c:pt idx="1068">
                  <c:v>22.5</c:v>
                </c:pt>
                <c:pt idx="1069">
                  <c:v>22.6</c:v>
                </c:pt>
                <c:pt idx="1070">
                  <c:v>22.700000000000003</c:v>
                </c:pt>
                <c:pt idx="1071">
                  <c:v>22.5</c:v>
                </c:pt>
                <c:pt idx="1072">
                  <c:v>22.400000000000002</c:v>
                </c:pt>
                <c:pt idx="1073">
                  <c:v>22.5</c:v>
                </c:pt>
                <c:pt idx="1074">
                  <c:v>22.6</c:v>
                </c:pt>
                <c:pt idx="1075">
                  <c:v>22.8</c:v>
                </c:pt>
                <c:pt idx="1076">
                  <c:v>23.1</c:v>
                </c:pt>
                <c:pt idx="1077">
                  <c:v>22.900000000000002</c:v>
                </c:pt>
                <c:pt idx="1078">
                  <c:v>22.700000000000003</c:v>
                </c:pt>
                <c:pt idx="1079">
                  <c:v>22.6</c:v>
                </c:pt>
                <c:pt idx="1080">
                  <c:v>22.6</c:v>
                </c:pt>
                <c:pt idx="1081">
                  <c:v>22.8</c:v>
                </c:pt>
                <c:pt idx="1082">
                  <c:v>22.8</c:v>
                </c:pt>
                <c:pt idx="1083">
                  <c:v>22.6</c:v>
                </c:pt>
                <c:pt idx="1084">
                  <c:v>22.5</c:v>
                </c:pt>
                <c:pt idx="1085">
                  <c:v>22.3</c:v>
                </c:pt>
                <c:pt idx="1086">
                  <c:v>22.3</c:v>
                </c:pt>
                <c:pt idx="1087">
                  <c:v>22.400000000000002</c:v>
                </c:pt>
                <c:pt idx="1088">
                  <c:v>22.5</c:v>
                </c:pt>
                <c:pt idx="1089">
                  <c:v>22.5</c:v>
                </c:pt>
                <c:pt idx="1090">
                  <c:v>22.400000000000002</c:v>
                </c:pt>
                <c:pt idx="1091">
                  <c:v>22.400000000000002</c:v>
                </c:pt>
                <c:pt idx="1092">
                  <c:v>22.400000000000002</c:v>
                </c:pt>
                <c:pt idx="1093">
                  <c:v>22.5</c:v>
                </c:pt>
                <c:pt idx="1094">
                  <c:v>22.6</c:v>
                </c:pt>
                <c:pt idx="1095">
                  <c:v>22.5</c:v>
                </c:pt>
                <c:pt idx="1096">
                  <c:v>22.400000000000002</c:v>
                </c:pt>
                <c:pt idx="1097">
                  <c:v>22.3</c:v>
                </c:pt>
                <c:pt idx="1098">
                  <c:v>22.200000000000003</c:v>
                </c:pt>
                <c:pt idx="1099">
                  <c:v>22.200000000000003</c:v>
                </c:pt>
                <c:pt idx="1100">
                  <c:v>22.3</c:v>
                </c:pt>
                <c:pt idx="1101">
                  <c:v>22.200000000000003</c:v>
                </c:pt>
                <c:pt idx="1102">
                  <c:v>22.1</c:v>
                </c:pt>
                <c:pt idx="1103">
                  <c:v>22</c:v>
                </c:pt>
                <c:pt idx="1104">
                  <c:v>22</c:v>
                </c:pt>
                <c:pt idx="1105">
                  <c:v>22</c:v>
                </c:pt>
                <c:pt idx="1106">
                  <c:v>22</c:v>
                </c:pt>
                <c:pt idx="1107">
                  <c:v>21.900000000000002</c:v>
                </c:pt>
                <c:pt idx="1108">
                  <c:v>21.8</c:v>
                </c:pt>
                <c:pt idx="1109">
                  <c:v>22.3</c:v>
                </c:pt>
                <c:pt idx="1110">
                  <c:v>22.3</c:v>
                </c:pt>
                <c:pt idx="1111">
                  <c:v>22.1</c:v>
                </c:pt>
                <c:pt idx="1112">
                  <c:v>22.1</c:v>
                </c:pt>
                <c:pt idx="1113">
                  <c:v>22</c:v>
                </c:pt>
                <c:pt idx="1114">
                  <c:v>21.8</c:v>
                </c:pt>
                <c:pt idx="1115">
                  <c:v>21.700000000000003</c:v>
                </c:pt>
                <c:pt idx="1116">
                  <c:v>21.700000000000003</c:v>
                </c:pt>
                <c:pt idx="1117">
                  <c:v>21.700000000000003</c:v>
                </c:pt>
                <c:pt idx="1118">
                  <c:v>21.8</c:v>
                </c:pt>
                <c:pt idx="1119">
                  <c:v>21.8</c:v>
                </c:pt>
                <c:pt idx="1120">
                  <c:v>21.8</c:v>
                </c:pt>
                <c:pt idx="1121">
                  <c:v>21.700000000000003</c:v>
                </c:pt>
                <c:pt idx="1122">
                  <c:v>21.700000000000003</c:v>
                </c:pt>
                <c:pt idx="1123">
                  <c:v>21.700000000000003</c:v>
                </c:pt>
                <c:pt idx="1124">
                  <c:v>21.8</c:v>
                </c:pt>
                <c:pt idx="1125">
                  <c:v>21.8</c:v>
                </c:pt>
                <c:pt idx="1126">
                  <c:v>21.8</c:v>
                </c:pt>
                <c:pt idx="1127">
                  <c:v>21.700000000000003</c:v>
                </c:pt>
                <c:pt idx="1128">
                  <c:v>21.700000000000003</c:v>
                </c:pt>
                <c:pt idx="1129">
                  <c:v>21.700000000000003</c:v>
                </c:pt>
                <c:pt idx="1130">
                  <c:v>21.8</c:v>
                </c:pt>
                <c:pt idx="1131">
                  <c:v>21.8</c:v>
                </c:pt>
                <c:pt idx="1132">
                  <c:v>21.700000000000003</c:v>
                </c:pt>
                <c:pt idx="1133">
                  <c:v>21.6</c:v>
                </c:pt>
                <c:pt idx="1134">
                  <c:v>21.5</c:v>
                </c:pt>
                <c:pt idx="1135">
                  <c:v>21.5</c:v>
                </c:pt>
                <c:pt idx="1136">
                  <c:v>21.6</c:v>
                </c:pt>
                <c:pt idx="1137">
                  <c:v>21.6</c:v>
                </c:pt>
                <c:pt idx="1138">
                  <c:v>21.5</c:v>
                </c:pt>
                <c:pt idx="1139">
                  <c:v>21.400000000000002</c:v>
                </c:pt>
                <c:pt idx="1140">
                  <c:v>21.3</c:v>
                </c:pt>
                <c:pt idx="1141">
                  <c:v>21.3</c:v>
                </c:pt>
                <c:pt idx="1142">
                  <c:v>21.3</c:v>
                </c:pt>
                <c:pt idx="1143">
                  <c:v>21.3</c:v>
                </c:pt>
                <c:pt idx="1144">
                  <c:v>21.3</c:v>
                </c:pt>
                <c:pt idx="1145">
                  <c:v>21.200000000000003</c:v>
                </c:pt>
                <c:pt idx="1146">
                  <c:v>21.200000000000003</c:v>
                </c:pt>
                <c:pt idx="1147">
                  <c:v>21.200000000000003</c:v>
                </c:pt>
                <c:pt idx="1148">
                  <c:v>21.200000000000003</c:v>
                </c:pt>
                <c:pt idx="1149">
                  <c:v>21.3</c:v>
                </c:pt>
                <c:pt idx="1150">
                  <c:v>21.200000000000003</c:v>
                </c:pt>
                <c:pt idx="1151">
                  <c:v>21.200000000000003</c:v>
                </c:pt>
                <c:pt idx="1152">
                  <c:v>21.200000000000003</c:v>
                </c:pt>
                <c:pt idx="1153">
                  <c:v>21.3</c:v>
                </c:pt>
                <c:pt idx="1154">
                  <c:v>21.400000000000002</c:v>
                </c:pt>
                <c:pt idx="1155">
                  <c:v>21.400000000000002</c:v>
                </c:pt>
                <c:pt idx="1156">
                  <c:v>21.3</c:v>
                </c:pt>
                <c:pt idx="1157">
                  <c:v>21.3</c:v>
                </c:pt>
                <c:pt idx="1158">
                  <c:v>21.200000000000003</c:v>
                </c:pt>
                <c:pt idx="1159">
                  <c:v>21.1</c:v>
                </c:pt>
                <c:pt idx="1160">
                  <c:v>21.1</c:v>
                </c:pt>
                <c:pt idx="1161">
                  <c:v>21.1</c:v>
                </c:pt>
                <c:pt idx="1162">
                  <c:v>21</c:v>
                </c:pt>
                <c:pt idx="1163">
                  <c:v>21</c:v>
                </c:pt>
                <c:pt idx="1164">
                  <c:v>20.900000000000002</c:v>
                </c:pt>
                <c:pt idx="1165">
                  <c:v>20.8</c:v>
                </c:pt>
                <c:pt idx="1166">
                  <c:v>20.8</c:v>
                </c:pt>
                <c:pt idx="1167">
                  <c:v>20.8</c:v>
                </c:pt>
                <c:pt idx="1168">
                  <c:v>20.700000000000003</c:v>
                </c:pt>
                <c:pt idx="1169">
                  <c:v>20.6</c:v>
                </c:pt>
                <c:pt idx="1170">
                  <c:v>20.6</c:v>
                </c:pt>
                <c:pt idx="1171">
                  <c:v>20.5</c:v>
                </c:pt>
                <c:pt idx="1172">
                  <c:v>20.5</c:v>
                </c:pt>
                <c:pt idx="1173">
                  <c:v>20.5</c:v>
                </c:pt>
                <c:pt idx="1174">
                  <c:v>20.400000000000002</c:v>
                </c:pt>
                <c:pt idx="1175">
                  <c:v>20.400000000000002</c:v>
                </c:pt>
                <c:pt idx="1176">
                  <c:v>20.5</c:v>
                </c:pt>
                <c:pt idx="1177">
                  <c:v>20.5</c:v>
                </c:pt>
                <c:pt idx="1178">
                  <c:v>20.5</c:v>
                </c:pt>
                <c:pt idx="1179">
                  <c:v>20.5</c:v>
                </c:pt>
                <c:pt idx="1180">
                  <c:v>20.5</c:v>
                </c:pt>
                <c:pt idx="1181">
                  <c:v>20.400000000000002</c:v>
                </c:pt>
                <c:pt idx="1182">
                  <c:v>20.400000000000002</c:v>
                </c:pt>
                <c:pt idx="1183">
                  <c:v>20.400000000000002</c:v>
                </c:pt>
                <c:pt idx="1184">
                  <c:v>20.400000000000002</c:v>
                </c:pt>
                <c:pt idx="1185">
                  <c:v>20.400000000000002</c:v>
                </c:pt>
                <c:pt idx="1186">
                  <c:v>20.400000000000002</c:v>
                </c:pt>
                <c:pt idx="1187">
                  <c:v>20.400000000000002</c:v>
                </c:pt>
                <c:pt idx="1188">
                  <c:v>20.3</c:v>
                </c:pt>
                <c:pt idx="1189">
                  <c:v>20.3</c:v>
                </c:pt>
                <c:pt idx="1190">
                  <c:v>20.3</c:v>
                </c:pt>
                <c:pt idx="1191">
                  <c:v>20.3</c:v>
                </c:pt>
                <c:pt idx="1192">
                  <c:v>20.3</c:v>
                </c:pt>
                <c:pt idx="1193">
                  <c:v>20.200000000000003</c:v>
                </c:pt>
                <c:pt idx="1194">
                  <c:v>20.100000000000001</c:v>
                </c:pt>
                <c:pt idx="1195">
                  <c:v>20.100000000000001</c:v>
                </c:pt>
                <c:pt idx="1196">
                  <c:v>20.100000000000001</c:v>
                </c:pt>
                <c:pt idx="1197">
                  <c:v>20.100000000000001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19.900000000000002</c:v>
                </c:pt>
                <c:pt idx="1204">
                  <c:v>19.900000000000002</c:v>
                </c:pt>
                <c:pt idx="1205">
                  <c:v>19.900000000000002</c:v>
                </c:pt>
                <c:pt idx="1206">
                  <c:v>19.8</c:v>
                </c:pt>
                <c:pt idx="1207">
                  <c:v>19.8</c:v>
                </c:pt>
                <c:pt idx="1208">
                  <c:v>19.8</c:v>
                </c:pt>
                <c:pt idx="1209">
                  <c:v>19.8</c:v>
                </c:pt>
                <c:pt idx="1210">
                  <c:v>19.8</c:v>
                </c:pt>
                <c:pt idx="1211">
                  <c:v>19.8</c:v>
                </c:pt>
                <c:pt idx="1212">
                  <c:v>20</c:v>
                </c:pt>
                <c:pt idx="1213">
                  <c:v>20</c:v>
                </c:pt>
                <c:pt idx="1214">
                  <c:v>19.8</c:v>
                </c:pt>
                <c:pt idx="1215">
                  <c:v>19.600000000000001</c:v>
                </c:pt>
                <c:pt idx="1216">
                  <c:v>19.5</c:v>
                </c:pt>
                <c:pt idx="1217">
                  <c:v>19.3</c:v>
                </c:pt>
                <c:pt idx="1218">
                  <c:v>19.3</c:v>
                </c:pt>
                <c:pt idx="1219">
                  <c:v>19.3</c:v>
                </c:pt>
                <c:pt idx="1220">
                  <c:v>19.400000000000002</c:v>
                </c:pt>
                <c:pt idx="1221">
                  <c:v>19.3</c:v>
                </c:pt>
                <c:pt idx="1222">
                  <c:v>19.3</c:v>
                </c:pt>
                <c:pt idx="1223">
                  <c:v>19.100000000000001</c:v>
                </c:pt>
                <c:pt idx="1224">
                  <c:v>19.100000000000001</c:v>
                </c:pt>
                <c:pt idx="1225">
                  <c:v>19.200000000000003</c:v>
                </c:pt>
                <c:pt idx="1226">
                  <c:v>19.3</c:v>
                </c:pt>
                <c:pt idx="1227">
                  <c:v>19.3</c:v>
                </c:pt>
                <c:pt idx="1228">
                  <c:v>19.200000000000003</c:v>
                </c:pt>
                <c:pt idx="1229">
                  <c:v>19.100000000000001</c:v>
                </c:pt>
                <c:pt idx="1230">
                  <c:v>19.100000000000001</c:v>
                </c:pt>
                <c:pt idx="1231">
                  <c:v>19.200000000000003</c:v>
                </c:pt>
                <c:pt idx="1232">
                  <c:v>19.3</c:v>
                </c:pt>
                <c:pt idx="1233">
                  <c:v>19.400000000000002</c:v>
                </c:pt>
                <c:pt idx="1234">
                  <c:v>19.400000000000002</c:v>
                </c:pt>
                <c:pt idx="1235">
                  <c:v>19.3</c:v>
                </c:pt>
                <c:pt idx="1236">
                  <c:v>19.400000000000002</c:v>
                </c:pt>
                <c:pt idx="1237">
                  <c:v>19.400000000000002</c:v>
                </c:pt>
                <c:pt idx="1238">
                  <c:v>19.400000000000002</c:v>
                </c:pt>
                <c:pt idx="1239">
                  <c:v>19.3</c:v>
                </c:pt>
                <c:pt idx="1240">
                  <c:v>19.3</c:v>
                </c:pt>
                <c:pt idx="1241">
                  <c:v>19.100000000000001</c:v>
                </c:pt>
                <c:pt idx="1242">
                  <c:v>19.100000000000001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18.8</c:v>
                </c:pt>
                <c:pt idx="1248">
                  <c:v>18.8</c:v>
                </c:pt>
                <c:pt idx="1249">
                  <c:v>18.8</c:v>
                </c:pt>
                <c:pt idx="1250">
                  <c:v>18.8</c:v>
                </c:pt>
                <c:pt idx="1251">
                  <c:v>18.8</c:v>
                </c:pt>
                <c:pt idx="1252">
                  <c:v>18.7</c:v>
                </c:pt>
                <c:pt idx="1253">
                  <c:v>18.600000000000001</c:v>
                </c:pt>
                <c:pt idx="1254">
                  <c:v>18.600000000000001</c:v>
                </c:pt>
                <c:pt idx="1255">
                  <c:v>18.600000000000001</c:v>
                </c:pt>
                <c:pt idx="1256">
                  <c:v>18.600000000000001</c:v>
                </c:pt>
                <c:pt idx="1257">
                  <c:v>18.600000000000001</c:v>
                </c:pt>
                <c:pt idx="1258">
                  <c:v>18.600000000000001</c:v>
                </c:pt>
                <c:pt idx="1259">
                  <c:v>18.8</c:v>
                </c:pt>
                <c:pt idx="1260">
                  <c:v>18.8</c:v>
                </c:pt>
                <c:pt idx="1261">
                  <c:v>19</c:v>
                </c:pt>
                <c:pt idx="1262">
                  <c:v>19.100000000000001</c:v>
                </c:pt>
                <c:pt idx="1263">
                  <c:v>19.100000000000001</c:v>
                </c:pt>
                <c:pt idx="1264">
                  <c:v>19.3</c:v>
                </c:pt>
                <c:pt idx="1265">
                  <c:v>19.3</c:v>
                </c:pt>
                <c:pt idx="1266">
                  <c:v>19.400000000000002</c:v>
                </c:pt>
                <c:pt idx="1267">
                  <c:v>19.5</c:v>
                </c:pt>
                <c:pt idx="1268">
                  <c:v>19.5</c:v>
                </c:pt>
                <c:pt idx="1269">
                  <c:v>19.5</c:v>
                </c:pt>
                <c:pt idx="1270">
                  <c:v>19.5</c:v>
                </c:pt>
                <c:pt idx="1271">
                  <c:v>19.5</c:v>
                </c:pt>
                <c:pt idx="1272">
                  <c:v>19.3</c:v>
                </c:pt>
                <c:pt idx="1273">
                  <c:v>19.3</c:v>
                </c:pt>
                <c:pt idx="1274">
                  <c:v>19.3</c:v>
                </c:pt>
                <c:pt idx="1275">
                  <c:v>19.3</c:v>
                </c:pt>
                <c:pt idx="1276">
                  <c:v>19.200000000000003</c:v>
                </c:pt>
                <c:pt idx="1277">
                  <c:v>19.100000000000001</c:v>
                </c:pt>
                <c:pt idx="1278">
                  <c:v>19.100000000000001</c:v>
                </c:pt>
                <c:pt idx="1279">
                  <c:v>19.100000000000001</c:v>
                </c:pt>
                <c:pt idx="1280">
                  <c:v>19.100000000000001</c:v>
                </c:pt>
                <c:pt idx="1281">
                  <c:v>19</c:v>
                </c:pt>
                <c:pt idx="1282">
                  <c:v>19.100000000000001</c:v>
                </c:pt>
                <c:pt idx="1283">
                  <c:v>19.100000000000001</c:v>
                </c:pt>
                <c:pt idx="1284">
                  <c:v>19.100000000000001</c:v>
                </c:pt>
                <c:pt idx="1285">
                  <c:v>19.100000000000001</c:v>
                </c:pt>
                <c:pt idx="1286">
                  <c:v>19.100000000000001</c:v>
                </c:pt>
                <c:pt idx="1287">
                  <c:v>19.100000000000001</c:v>
                </c:pt>
                <c:pt idx="1288">
                  <c:v>19.200000000000003</c:v>
                </c:pt>
                <c:pt idx="1289">
                  <c:v>19.100000000000001</c:v>
                </c:pt>
                <c:pt idx="1290">
                  <c:v>19.200000000000003</c:v>
                </c:pt>
                <c:pt idx="1291">
                  <c:v>19.200000000000003</c:v>
                </c:pt>
                <c:pt idx="1292">
                  <c:v>19.3</c:v>
                </c:pt>
                <c:pt idx="1293">
                  <c:v>19.400000000000002</c:v>
                </c:pt>
                <c:pt idx="1294">
                  <c:v>19.5</c:v>
                </c:pt>
                <c:pt idx="1295">
                  <c:v>19.5</c:v>
                </c:pt>
                <c:pt idx="1296">
                  <c:v>19.600000000000001</c:v>
                </c:pt>
                <c:pt idx="1297">
                  <c:v>19.700000000000003</c:v>
                </c:pt>
                <c:pt idx="1298">
                  <c:v>19.8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20.100000000000001</c:v>
                </c:pt>
                <c:pt idx="1304">
                  <c:v>20.100000000000001</c:v>
                </c:pt>
                <c:pt idx="1305">
                  <c:v>20.200000000000003</c:v>
                </c:pt>
                <c:pt idx="1306">
                  <c:v>20.3</c:v>
                </c:pt>
                <c:pt idx="1307">
                  <c:v>20.400000000000002</c:v>
                </c:pt>
                <c:pt idx="1308">
                  <c:v>22.200000000000003</c:v>
                </c:pt>
                <c:pt idx="1309">
                  <c:v>20.700000000000003</c:v>
                </c:pt>
                <c:pt idx="1310">
                  <c:v>15.4</c:v>
                </c:pt>
                <c:pt idx="1311">
                  <c:v>12.200000000000001</c:v>
                </c:pt>
                <c:pt idx="1312">
                  <c:v>10</c:v>
                </c:pt>
                <c:pt idx="1313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2-4EB2-B904-3074D3ABE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97128"/>
        <c:axId val="430895160"/>
      </c:scatterChart>
      <c:valAx>
        <c:axId val="430897128"/>
        <c:scaling>
          <c:orientation val="minMax"/>
          <c:max val="44092.041666666664"/>
          <c:min val="43872.041666666664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n-US"/>
                  <a:t>Date &amp; Time (CET)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low"/>
        <c:txPr>
          <a:bodyPr/>
          <a:lstStyle/>
          <a:p>
            <a:pPr>
              <a:defRPr sz="800"/>
            </a:pPr>
            <a:endParaRPr lang="en-US"/>
          </a:p>
        </c:txPr>
        <c:crossAx val="430895160"/>
        <c:crosses val="autoZero"/>
        <c:crossBetween val="midCat"/>
      </c:valAx>
      <c:valAx>
        <c:axId val="430895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30897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335618211148345"/>
          <c:y val="0.12426165143537689"/>
          <c:w val="0.12753270601305661"/>
          <c:h val="6.8883495672223044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Data!$C$8:$C$1321</c:f>
              <c:numCache>
                <c:formatCode>0.00</c:formatCode>
                <c:ptCount val="1314"/>
                <c:pt idx="0">
                  <c:v>42.577916666661622</c:v>
                </c:pt>
                <c:pt idx="1">
                  <c:v>42.744583333325863</c:v>
                </c:pt>
                <c:pt idx="2">
                  <c:v>42.911249999997381</c:v>
                </c:pt>
                <c:pt idx="3">
                  <c:v>43.077916666661622</c:v>
                </c:pt>
                <c:pt idx="4">
                  <c:v>43.244583333325863</c:v>
                </c:pt>
                <c:pt idx="5">
                  <c:v>43.411249999997381</c:v>
                </c:pt>
                <c:pt idx="6">
                  <c:v>43.577916666661622</c:v>
                </c:pt>
                <c:pt idx="7">
                  <c:v>43.744583333325863</c:v>
                </c:pt>
                <c:pt idx="8">
                  <c:v>43.911249999997381</c:v>
                </c:pt>
                <c:pt idx="9">
                  <c:v>44.077916666661622</c:v>
                </c:pt>
                <c:pt idx="10">
                  <c:v>44.244583333325863</c:v>
                </c:pt>
                <c:pt idx="11">
                  <c:v>44.411249999997381</c:v>
                </c:pt>
                <c:pt idx="12">
                  <c:v>44.577916666661622</c:v>
                </c:pt>
                <c:pt idx="13">
                  <c:v>44.744583333325863</c:v>
                </c:pt>
                <c:pt idx="14">
                  <c:v>44.911249999997381</c:v>
                </c:pt>
                <c:pt idx="15">
                  <c:v>45.077916666661622</c:v>
                </c:pt>
                <c:pt idx="16">
                  <c:v>45.244583333325863</c:v>
                </c:pt>
                <c:pt idx="17">
                  <c:v>45.411249999997381</c:v>
                </c:pt>
                <c:pt idx="18">
                  <c:v>45.577916666661622</c:v>
                </c:pt>
                <c:pt idx="19">
                  <c:v>45.744583333325863</c:v>
                </c:pt>
                <c:pt idx="20">
                  <c:v>45.911249999997381</c:v>
                </c:pt>
                <c:pt idx="21">
                  <c:v>46.077916666661622</c:v>
                </c:pt>
                <c:pt idx="22">
                  <c:v>46.244583333325863</c:v>
                </c:pt>
                <c:pt idx="23">
                  <c:v>46.411249999997381</c:v>
                </c:pt>
                <c:pt idx="24">
                  <c:v>46.577916666661622</c:v>
                </c:pt>
                <c:pt idx="25">
                  <c:v>46.744583333325863</c:v>
                </c:pt>
                <c:pt idx="26">
                  <c:v>46.911249999997381</c:v>
                </c:pt>
                <c:pt idx="27">
                  <c:v>47.077916666661622</c:v>
                </c:pt>
                <c:pt idx="28">
                  <c:v>47.244583333325863</c:v>
                </c:pt>
                <c:pt idx="29">
                  <c:v>47.411249999997381</c:v>
                </c:pt>
                <c:pt idx="30">
                  <c:v>47.577916666661622</c:v>
                </c:pt>
                <c:pt idx="31">
                  <c:v>47.744583333325863</c:v>
                </c:pt>
                <c:pt idx="32">
                  <c:v>47.911249999997381</c:v>
                </c:pt>
                <c:pt idx="33">
                  <c:v>48.077916666661622</c:v>
                </c:pt>
                <c:pt idx="34">
                  <c:v>48.244583333325863</c:v>
                </c:pt>
                <c:pt idx="35">
                  <c:v>48.411249999997381</c:v>
                </c:pt>
                <c:pt idx="36">
                  <c:v>48.577916666661622</c:v>
                </c:pt>
                <c:pt idx="37">
                  <c:v>48.744583333325863</c:v>
                </c:pt>
                <c:pt idx="38">
                  <c:v>48.911249999997381</c:v>
                </c:pt>
                <c:pt idx="39">
                  <c:v>49.077916666661622</c:v>
                </c:pt>
                <c:pt idx="40">
                  <c:v>49.244583333325863</c:v>
                </c:pt>
                <c:pt idx="41">
                  <c:v>49.411249999997381</c:v>
                </c:pt>
                <c:pt idx="42">
                  <c:v>49.577916666661622</c:v>
                </c:pt>
                <c:pt idx="43">
                  <c:v>49.744583333325863</c:v>
                </c:pt>
                <c:pt idx="44">
                  <c:v>49.911249999997381</c:v>
                </c:pt>
                <c:pt idx="45">
                  <c:v>50.077916666661622</c:v>
                </c:pt>
                <c:pt idx="46">
                  <c:v>50.244583333325863</c:v>
                </c:pt>
                <c:pt idx="47">
                  <c:v>50.411249999997381</c:v>
                </c:pt>
                <c:pt idx="48">
                  <c:v>50.577916666661622</c:v>
                </c:pt>
                <c:pt idx="49">
                  <c:v>50.744583333325863</c:v>
                </c:pt>
                <c:pt idx="50">
                  <c:v>50.911249999997381</c:v>
                </c:pt>
                <c:pt idx="51">
                  <c:v>51.077916666661622</c:v>
                </c:pt>
                <c:pt idx="52">
                  <c:v>51.244583333325863</c:v>
                </c:pt>
                <c:pt idx="53">
                  <c:v>51.411249999997381</c:v>
                </c:pt>
                <c:pt idx="54">
                  <c:v>51.577916666661622</c:v>
                </c:pt>
                <c:pt idx="55">
                  <c:v>51.744583333325863</c:v>
                </c:pt>
                <c:pt idx="56">
                  <c:v>51.911249999997381</c:v>
                </c:pt>
                <c:pt idx="57">
                  <c:v>52.077916666661622</c:v>
                </c:pt>
                <c:pt idx="58">
                  <c:v>52.244583333325863</c:v>
                </c:pt>
                <c:pt idx="59">
                  <c:v>52.411249999997381</c:v>
                </c:pt>
                <c:pt idx="60">
                  <c:v>52.577916666661622</c:v>
                </c:pt>
                <c:pt idx="61">
                  <c:v>52.744583333325863</c:v>
                </c:pt>
                <c:pt idx="62">
                  <c:v>52.911249999997381</c:v>
                </c:pt>
                <c:pt idx="63">
                  <c:v>53.077916666661622</c:v>
                </c:pt>
                <c:pt idx="64">
                  <c:v>53.244583333325863</c:v>
                </c:pt>
                <c:pt idx="65">
                  <c:v>53.411249999997381</c:v>
                </c:pt>
                <c:pt idx="66">
                  <c:v>53.577916666661622</c:v>
                </c:pt>
                <c:pt idx="67">
                  <c:v>53.744583333325863</c:v>
                </c:pt>
                <c:pt idx="68">
                  <c:v>53.911249999997381</c:v>
                </c:pt>
                <c:pt idx="69">
                  <c:v>54.077916666661622</c:v>
                </c:pt>
                <c:pt idx="70">
                  <c:v>54.244583333325863</c:v>
                </c:pt>
                <c:pt idx="71">
                  <c:v>54.411249999997381</c:v>
                </c:pt>
                <c:pt idx="72">
                  <c:v>54.577916666661622</c:v>
                </c:pt>
                <c:pt idx="73">
                  <c:v>54.744583333325863</c:v>
                </c:pt>
                <c:pt idx="74">
                  <c:v>54.911249999997381</c:v>
                </c:pt>
                <c:pt idx="75">
                  <c:v>55.077916666661622</c:v>
                </c:pt>
                <c:pt idx="76">
                  <c:v>55.244583333325863</c:v>
                </c:pt>
                <c:pt idx="77">
                  <c:v>55.411249999997381</c:v>
                </c:pt>
                <c:pt idx="78">
                  <c:v>55.577916666661622</c:v>
                </c:pt>
                <c:pt idx="79">
                  <c:v>55.744583333325863</c:v>
                </c:pt>
                <c:pt idx="80">
                  <c:v>55.911249999997381</c:v>
                </c:pt>
                <c:pt idx="81">
                  <c:v>56.077916666661622</c:v>
                </c:pt>
                <c:pt idx="82">
                  <c:v>56.244583333325863</c:v>
                </c:pt>
                <c:pt idx="83">
                  <c:v>56.411249999997381</c:v>
                </c:pt>
                <c:pt idx="84">
                  <c:v>56.577916666661622</c:v>
                </c:pt>
                <c:pt idx="85">
                  <c:v>56.744583333325863</c:v>
                </c:pt>
                <c:pt idx="86">
                  <c:v>56.911249999997381</c:v>
                </c:pt>
                <c:pt idx="87">
                  <c:v>57.077916666661622</c:v>
                </c:pt>
                <c:pt idx="88">
                  <c:v>57.244583333325863</c:v>
                </c:pt>
                <c:pt idx="89">
                  <c:v>57.411249999997381</c:v>
                </c:pt>
                <c:pt idx="90">
                  <c:v>57.577916666661622</c:v>
                </c:pt>
                <c:pt idx="91">
                  <c:v>57.744583333325863</c:v>
                </c:pt>
                <c:pt idx="92">
                  <c:v>57.911249999997381</c:v>
                </c:pt>
                <c:pt idx="93">
                  <c:v>58.077916666661622</c:v>
                </c:pt>
                <c:pt idx="94">
                  <c:v>58.244583333325863</c:v>
                </c:pt>
                <c:pt idx="95">
                  <c:v>58.411249999997381</c:v>
                </c:pt>
                <c:pt idx="96">
                  <c:v>58.577916666661622</c:v>
                </c:pt>
                <c:pt idx="97">
                  <c:v>58.744583333325863</c:v>
                </c:pt>
                <c:pt idx="98">
                  <c:v>58.911249999997381</c:v>
                </c:pt>
                <c:pt idx="99">
                  <c:v>59.077916666661622</c:v>
                </c:pt>
                <c:pt idx="100">
                  <c:v>59.244583333325863</c:v>
                </c:pt>
                <c:pt idx="101">
                  <c:v>59.411249999997381</c:v>
                </c:pt>
                <c:pt idx="102">
                  <c:v>59.577916666661622</c:v>
                </c:pt>
                <c:pt idx="103">
                  <c:v>59.744583333325863</c:v>
                </c:pt>
                <c:pt idx="104">
                  <c:v>59.911249999997381</c:v>
                </c:pt>
                <c:pt idx="105">
                  <c:v>60.077916666661622</c:v>
                </c:pt>
                <c:pt idx="106">
                  <c:v>60.244583333325863</c:v>
                </c:pt>
                <c:pt idx="107">
                  <c:v>60.411249999997381</c:v>
                </c:pt>
                <c:pt idx="108">
                  <c:v>60.577916666661622</c:v>
                </c:pt>
                <c:pt idx="109">
                  <c:v>60.744583333325863</c:v>
                </c:pt>
                <c:pt idx="110">
                  <c:v>60.911249999997381</c:v>
                </c:pt>
                <c:pt idx="111">
                  <c:v>61.077916666661622</c:v>
                </c:pt>
                <c:pt idx="112">
                  <c:v>61.244583333325863</c:v>
                </c:pt>
                <c:pt idx="113">
                  <c:v>61.411249999997381</c:v>
                </c:pt>
                <c:pt idx="114">
                  <c:v>61.577916666661622</c:v>
                </c:pt>
                <c:pt idx="115">
                  <c:v>61.744583333325863</c:v>
                </c:pt>
                <c:pt idx="116">
                  <c:v>61.911249999997381</c:v>
                </c:pt>
                <c:pt idx="117">
                  <c:v>62.077916666661622</c:v>
                </c:pt>
                <c:pt idx="118">
                  <c:v>62.244583333325863</c:v>
                </c:pt>
                <c:pt idx="119">
                  <c:v>62.411249999997381</c:v>
                </c:pt>
                <c:pt idx="120">
                  <c:v>62.577916666661622</c:v>
                </c:pt>
                <c:pt idx="121">
                  <c:v>62.744583333325863</c:v>
                </c:pt>
                <c:pt idx="122">
                  <c:v>62.911249999997381</c:v>
                </c:pt>
                <c:pt idx="123">
                  <c:v>63.077916666661622</c:v>
                </c:pt>
                <c:pt idx="124">
                  <c:v>63.244583333325863</c:v>
                </c:pt>
                <c:pt idx="125">
                  <c:v>63.411249999997381</c:v>
                </c:pt>
                <c:pt idx="126">
                  <c:v>63.577916666661622</c:v>
                </c:pt>
                <c:pt idx="127">
                  <c:v>63.744583333325863</c:v>
                </c:pt>
                <c:pt idx="128">
                  <c:v>63.911249999997381</c:v>
                </c:pt>
                <c:pt idx="129">
                  <c:v>64.077916666661622</c:v>
                </c:pt>
                <c:pt idx="130">
                  <c:v>64.244583333325863</c:v>
                </c:pt>
                <c:pt idx="131">
                  <c:v>64.411249999997381</c:v>
                </c:pt>
                <c:pt idx="132">
                  <c:v>64.577916666661622</c:v>
                </c:pt>
                <c:pt idx="133">
                  <c:v>64.744583333325863</c:v>
                </c:pt>
                <c:pt idx="134">
                  <c:v>64.911249999997381</c:v>
                </c:pt>
                <c:pt idx="135">
                  <c:v>65.077916666661622</c:v>
                </c:pt>
                <c:pt idx="136">
                  <c:v>65.244583333325863</c:v>
                </c:pt>
                <c:pt idx="137">
                  <c:v>65.411249999997381</c:v>
                </c:pt>
                <c:pt idx="138">
                  <c:v>65.577916666661622</c:v>
                </c:pt>
                <c:pt idx="139">
                  <c:v>65.744583333325863</c:v>
                </c:pt>
                <c:pt idx="140">
                  <c:v>65.911249999997381</c:v>
                </c:pt>
                <c:pt idx="141">
                  <c:v>66.077916666661622</c:v>
                </c:pt>
                <c:pt idx="142">
                  <c:v>66.244583333325863</c:v>
                </c:pt>
                <c:pt idx="143">
                  <c:v>66.411249999997381</c:v>
                </c:pt>
                <c:pt idx="144">
                  <c:v>66.577916666661622</c:v>
                </c:pt>
                <c:pt idx="145">
                  <c:v>66.744583333325863</c:v>
                </c:pt>
                <c:pt idx="146">
                  <c:v>66.911249999997381</c:v>
                </c:pt>
                <c:pt idx="147">
                  <c:v>67.077916666661622</c:v>
                </c:pt>
                <c:pt idx="148">
                  <c:v>67.244583333325863</c:v>
                </c:pt>
                <c:pt idx="149">
                  <c:v>67.411249999997381</c:v>
                </c:pt>
                <c:pt idx="150">
                  <c:v>67.577916666661622</c:v>
                </c:pt>
                <c:pt idx="151">
                  <c:v>67.744583333325863</c:v>
                </c:pt>
                <c:pt idx="152">
                  <c:v>67.911249999997381</c:v>
                </c:pt>
                <c:pt idx="153">
                  <c:v>68.077916666661622</c:v>
                </c:pt>
                <c:pt idx="154">
                  <c:v>68.244583333325863</c:v>
                </c:pt>
                <c:pt idx="155">
                  <c:v>68.411249999997381</c:v>
                </c:pt>
                <c:pt idx="156">
                  <c:v>68.577916666661622</c:v>
                </c:pt>
                <c:pt idx="157">
                  <c:v>68.744583333325863</c:v>
                </c:pt>
                <c:pt idx="158">
                  <c:v>68.911249999997381</c:v>
                </c:pt>
                <c:pt idx="159">
                  <c:v>69.077916666661622</c:v>
                </c:pt>
                <c:pt idx="160">
                  <c:v>69.244583333325863</c:v>
                </c:pt>
                <c:pt idx="161">
                  <c:v>69.411249999997381</c:v>
                </c:pt>
                <c:pt idx="162">
                  <c:v>69.577916666661622</c:v>
                </c:pt>
                <c:pt idx="163">
                  <c:v>69.744583333325863</c:v>
                </c:pt>
                <c:pt idx="164">
                  <c:v>69.911249999997381</c:v>
                </c:pt>
                <c:pt idx="165">
                  <c:v>70.077916666661622</c:v>
                </c:pt>
                <c:pt idx="166">
                  <c:v>70.244583333325863</c:v>
                </c:pt>
                <c:pt idx="167">
                  <c:v>70.411249999997381</c:v>
                </c:pt>
                <c:pt idx="168">
                  <c:v>70.577916666661622</c:v>
                </c:pt>
                <c:pt idx="169">
                  <c:v>70.744583333325863</c:v>
                </c:pt>
                <c:pt idx="170">
                  <c:v>70.911249999997381</c:v>
                </c:pt>
                <c:pt idx="171">
                  <c:v>71.077916666661622</c:v>
                </c:pt>
                <c:pt idx="172">
                  <c:v>71.244583333325863</c:v>
                </c:pt>
                <c:pt idx="173">
                  <c:v>71.411249999997381</c:v>
                </c:pt>
                <c:pt idx="174">
                  <c:v>71.577916666661622</c:v>
                </c:pt>
                <c:pt idx="175">
                  <c:v>71.744583333325863</c:v>
                </c:pt>
                <c:pt idx="176">
                  <c:v>71.911249999997381</c:v>
                </c:pt>
                <c:pt idx="177">
                  <c:v>72.077916666661622</c:v>
                </c:pt>
                <c:pt idx="178">
                  <c:v>72.244583333325863</c:v>
                </c:pt>
                <c:pt idx="179">
                  <c:v>72.411249999997381</c:v>
                </c:pt>
                <c:pt idx="180">
                  <c:v>72.577916666661622</c:v>
                </c:pt>
                <c:pt idx="181">
                  <c:v>72.744583333325863</c:v>
                </c:pt>
                <c:pt idx="182">
                  <c:v>72.911249999997381</c:v>
                </c:pt>
                <c:pt idx="183">
                  <c:v>73.077916666661622</c:v>
                </c:pt>
                <c:pt idx="184">
                  <c:v>73.244583333325863</c:v>
                </c:pt>
                <c:pt idx="185">
                  <c:v>73.411249999997381</c:v>
                </c:pt>
                <c:pt idx="186">
                  <c:v>73.577916666661622</c:v>
                </c:pt>
                <c:pt idx="187">
                  <c:v>73.744583333325863</c:v>
                </c:pt>
                <c:pt idx="188">
                  <c:v>73.911249999997381</c:v>
                </c:pt>
                <c:pt idx="189">
                  <c:v>74.077916666661622</c:v>
                </c:pt>
                <c:pt idx="190">
                  <c:v>74.244583333325863</c:v>
                </c:pt>
                <c:pt idx="191">
                  <c:v>74.411249999997381</c:v>
                </c:pt>
                <c:pt idx="192">
                  <c:v>74.577916666661622</c:v>
                </c:pt>
                <c:pt idx="193">
                  <c:v>74.744583333325863</c:v>
                </c:pt>
                <c:pt idx="194">
                  <c:v>74.911249999997381</c:v>
                </c:pt>
                <c:pt idx="195">
                  <c:v>75.077916666661622</c:v>
                </c:pt>
                <c:pt idx="196">
                  <c:v>75.244583333325863</c:v>
                </c:pt>
                <c:pt idx="197">
                  <c:v>75.411249999997381</c:v>
                </c:pt>
                <c:pt idx="198">
                  <c:v>75.577916666661622</c:v>
                </c:pt>
                <c:pt idx="199">
                  <c:v>75.744583333325863</c:v>
                </c:pt>
                <c:pt idx="200">
                  <c:v>75.911249999997381</c:v>
                </c:pt>
                <c:pt idx="201">
                  <c:v>76.077916666661622</c:v>
                </c:pt>
                <c:pt idx="202">
                  <c:v>76.244583333325863</c:v>
                </c:pt>
                <c:pt idx="203">
                  <c:v>76.411249999997381</c:v>
                </c:pt>
                <c:pt idx="204">
                  <c:v>76.577916666661622</c:v>
                </c:pt>
                <c:pt idx="205">
                  <c:v>76.744583333325863</c:v>
                </c:pt>
                <c:pt idx="206">
                  <c:v>76.911249999997381</c:v>
                </c:pt>
                <c:pt idx="207">
                  <c:v>77.077916666661622</c:v>
                </c:pt>
                <c:pt idx="208">
                  <c:v>77.244583333325863</c:v>
                </c:pt>
                <c:pt idx="209">
                  <c:v>77.411249999997381</c:v>
                </c:pt>
                <c:pt idx="210">
                  <c:v>77.577916666661622</c:v>
                </c:pt>
                <c:pt idx="211">
                  <c:v>77.744583333325863</c:v>
                </c:pt>
                <c:pt idx="212">
                  <c:v>77.911249999997381</c:v>
                </c:pt>
                <c:pt idx="213">
                  <c:v>78.077916666661622</c:v>
                </c:pt>
                <c:pt idx="214">
                  <c:v>78.244583333325863</c:v>
                </c:pt>
                <c:pt idx="215">
                  <c:v>78.411249999997381</c:v>
                </c:pt>
                <c:pt idx="216">
                  <c:v>78.577916666661622</c:v>
                </c:pt>
                <c:pt idx="217">
                  <c:v>78.744583333325863</c:v>
                </c:pt>
                <c:pt idx="218">
                  <c:v>78.911249999997381</c:v>
                </c:pt>
                <c:pt idx="219">
                  <c:v>79.077916666661622</c:v>
                </c:pt>
                <c:pt idx="220">
                  <c:v>79.244583333325863</c:v>
                </c:pt>
                <c:pt idx="221">
                  <c:v>79.411249999997381</c:v>
                </c:pt>
                <c:pt idx="222">
                  <c:v>79.577916666661622</c:v>
                </c:pt>
                <c:pt idx="223">
                  <c:v>79.744583333325863</c:v>
                </c:pt>
                <c:pt idx="224">
                  <c:v>79.911249999997381</c:v>
                </c:pt>
                <c:pt idx="225">
                  <c:v>80.077916666661622</c:v>
                </c:pt>
                <c:pt idx="226">
                  <c:v>80.244583333325863</c:v>
                </c:pt>
                <c:pt idx="227">
                  <c:v>80.411249999997381</c:v>
                </c:pt>
                <c:pt idx="228">
                  <c:v>80.577916666661622</c:v>
                </c:pt>
                <c:pt idx="229">
                  <c:v>80.744583333325863</c:v>
                </c:pt>
                <c:pt idx="230">
                  <c:v>80.911249999997381</c:v>
                </c:pt>
                <c:pt idx="231">
                  <c:v>81.077916666661622</c:v>
                </c:pt>
                <c:pt idx="232">
                  <c:v>81.244583333325863</c:v>
                </c:pt>
                <c:pt idx="233">
                  <c:v>81.411249999997381</c:v>
                </c:pt>
                <c:pt idx="234">
                  <c:v>81.577916666661622</c:v>
                </c:pt>
                <c:pt idx="235">
                  <c:v>81.744583333325863</c:v>
                </c:pt>
                <c:pt idx="236">
                  <c:v>81.911249999997381</c:v>
                </c:pt>
                <c:pt idx="237">
                  <c:v>82.077916666661622</c:v>
                </c:pt>
                <c:pt idx="238">
                  <c:v>82.244583333325863</c:v>
                </c:pt>
                <c:pt idx="239">
                  <c:v>82.411249999997381</c:v>
                </c:pt>
                <c:pt idx="240">
                  <c:v>82.577916666661622</c:v>
                </c:pt>
                <c:pt idx="241">
                  <c:v>82.744583333325863</c:v>
                </c:pt>
                <c:pt idx="242">
                  <c:v>82.911249999997381</c:v>
                </c:pt>
                <c:pt idx="243">
                  <c:v>83.077916666661622</c:v>
                </c:pt>
                <c:pt idx="244">
                  <c:v>83.244583333325863</c:v>
                </c:pt>
                <c:pt idx="245">
                  <c:v>83.411249999997381</c:v>
                </c:pt>
                <c:pt idx="246">
                  <c:v>83.577916666661622</c:v>
                </c:pt>
                <c:pt idx="247">
                  <c:v>83.744583333325863</c:v>
                </c:pt>
                <c:pt idx="248">
                  <c:v>83.911249999997381</c:v>
                </c:pt>
                <c:pt idx="249">
                  <c:v>84.077916666661622</c:v>
                </c:pt>
                <c:pt idx="250">
                  <c:v>84.244583333325863</c:v>
                </c:pt>
                <c:pt idx="251">
                  <c:v>84.411249999997381</c:v>
                </c:pt>
                <c:pt idx="252">
                  <c:v>84.577916666661622</c:v>
                </c:pt>
                <c:pt idx="253">
                  <c:v>84.744583333325863</c:v>
                </c:pt>
                <c:pt idx="254">
                  <c:v>84.911249999997381</c:v>
                </c:pt>
                <c:pt idx="255">
                  <c:v>85.077916666661622</c:v>
                </c:pt>
                <c:pt idx="256">
                  <c:v>85.244583333325863</c:v>
                </c:pt>
                <c:pt idx="257">
                  <c:v>85.411249999997381</c:v>
                </c:pt>
                <c:pt idx="258">
                  <c:v>85.577916666661622</c:v>
                </c:pt>
                <c:pt idx="259">
                  <c:v>85.744583333325863</c:v>
                </c:pt>
                <c:pt idx="260">
                  <c:v>85.911249999997381</c:v>
                </c:pt>
                <c:pt idx="261">
                  <c:v>86.077916666661622</c:v>
                </c:pt>
                <c:pt idx="262">
                  <c:v>86.244583333325863</c:v>
                </c:pt>
                <c:pt idx="263">
                  <c:v>86.411249999997381</c:v>
                </c:pt>
                <c:pt idx="264">
                  <c:v>86.577916666661622</c:v>
                </c:pt>
                <c:pt idx="265">
                  <c:v>86.744583333325863</c:v>
                </c:pt>
                <c:pt idx="266">
                  <c:v>86.911249999997381</c:v>
                </c:pt>
                <c:pt idx="267">
                  <c:v>87.077916666661622</c:v>
                </c:pt>
                <c:pt idx="268">
                  <c:v>87.244583333325863</c:v>
                </c:pt>
                <c:pt idx="269">
                  <c:v>87.411249999997381</c:v>
                </c:pt>
                <c:pt idx="270">
                  <c:v>87.577916666661622</c:v>
                </c:pt>
                <c:pt idx="271">
                  <c:v>87.744583333325863</c:v>
                </c:pt>
                <c:pt idx="272">
                  <c:v>87.911249999997381</c:v>
                </c:pt>
                <c:pt idx="273">
                  <c:v>88.077916666661622</c:v>
                </c:pt>
                <c:pt idx="274">
                  <c:v>88.244583333325863</c:v>
                </c:pt>
                <c:pt idx="275">
                  <c:v>88.411249999997381</c:v>
                </c:pt>
                <c:pt idx="276">
                  <c:v>88.577916666661622</c:v>
                </c:pt>
                <c:pt idx="277">
                  <c:v>88.744583333325863</c:v>
                </c:pt>
                <c:pt idx="278">
                  <c:v>88.911249999997381</c:v>
                </c:pt>
                <c:pt idx="279">
                  <c:v>89.077916666661622</c:v>
                </c:pt>
                <c:pt idx="280">
                  <c:v>89.244583333325863</c:v>
                </c:pt>
                <c:pt idx="281">
                  <c:v>89.411249999997381</c:v>
                </c:pt>
                <c:pt idx="282">
                  <c:v>89.577916666661622</c:v>
                </c:pt>
                <c:pt idx="283">
                  <c:v>89.744583333325863</c:v>
                </c:pt>
                <c:pt idx="284">
                  <c:v>89.911249999997381</c:v>
                </c:pt>
                <c:pt idx="285">
                  <c:v>90.077916666661622</c:v>
                </c:pt>
                <c:pt idx="286">
                  <c:v>90.244583333325863</c:v>
                </c:pt>
                <c:pt idx="287">
                  <c:v>90.411249999997381</c:v>
                </c:pt>
                <c:pt idx="288">
                  <c:v>90.577916666661622</c:v>
                </c:pt>
                <c:pt idx="289">
                  <c:v>90.744583333325863</c:v>
                </c:pt>
                <c:pt idx="290">
                  <c:v>90.911249999997381</c:v>
                </c:pt>
                <c:pt idx="291">
                  <c:v>91.077916666661622</c:v>
                </c:pt>
                <c:pt idx="292">
                  <c:v>91.244583333325863</c:v>
                </c:pt>
                <c:pt idx="293">
                  <c:v>91.411249999997381</c:v>
                </c:pt>
                <c:pt idx="294">
                  <c:v>91.577916666661622</c:v>
                </c:pt>
                <c:pt idx="295">
                  <c:v>91.744583333325863</c:v>
                </c:pt>
                <c:pt idx="296">
                  <c:v>91.911249999997381</c:v>
                </c:pt>
                <c:pt idx="297">
                  <c:v>92.077916666661622</c:v>
                </c:pt>
                <c:pt idx="298">
                  <c:v>92.244583333325863</c:v>
                </c:pt>
                <c:pt idx="299">
                  <c:v>92.411249999997381</c:v>
                </c:pt>
                <c:pt idx="300">
                  <c:v>92.577916666661622</c:v>
                </c:pt>
                <c:pt idx="301">
                  <c:v>92.744583333325863</c:v>
                </c:pt>
                <c:pt idx="302">
                  <c:v>92.911249999997381</c:v>
                </c:pt>
                <c:pt idx="303">
                  <c:v>93.077916666661622</c:v>
                </c:pt>
                <c:pt idx="304">
                  <c:v>93.244583333325863</c:v>
                </c:pt>
                <c:pt idx="305">
                  <c:v>93.411249999997381</c:v>
                </c:pt>
                <c:pt idx="306">
                  <c:v>93.577916666661622</c:v>
                </c:pt>
                <c:pt idx="307">
                  <c:v>93.744583333325863</c:v>
                </c:pt>
                <c:pt idx="308">
                  <c:v>93.911249999997381</c:v>
                </c:pt>
                <c:pt idx="309">
                  <c:v>94.077916666661622</c:v>
                </c:pt>
                <c:pt idx="310">
                  <c:v>94.244583333325863</c:v>
                </c:pt>
                <c:pt idx="311">
                  <c:v>94.411249999997381</c:v>
                </c:pt>
                <c:pt idx="312">
                  <c:v>94.577916666661622</c:v>
                </c:pt>
                <c:pt idx="313">
                  <c:v>94.744583333325863</c:v>
                </c:pt>
                <c:pt idx="314">
                  <c:v>94.911249999997381</c:v>
                </c:pt>
                <c:pt idx="315">
                  <c:v>95.077916666661622</c:v>
                </c:pt>
                <c:pt idx="316">
                  <c:v>95.244583333325863</c:v>
                </c:pt>
                <c:pt idx="317">
                  <c:v>95.411249999997381</c:v>
                </c:pt>
                <c:pt idx="318">
                  <c:v>95.577916666661622</c:v>
                </c:pt>
                <c:pt idx="319">
                  <c:v>95.744583333325863</c:v>
                </c:pt>
                <c:pt idx="320">
                  <c:v>95.911249999997381</c:v>
                </c:pt>
                <c:pt idx="321">
                  <c:v>96.077916666661622</c:v>
                </c:pt>
                <c:pt idx="322">
                  <c:v>96.244583333325863</c:v>
                </c:pt>
                <c:pt idx="323">
                  <c:v>96.411249999997381</c:v>
                </c:pt>
                <c:pt idx="324">
                  <c:v>96.577916666661622</c:v>
                </c:pt>
                <c:pt idx="325">
                  <c:v>96.744583333325863</c:v>
                </c:pt>
                <c:pt idx="326">
                  <c:v>96.911249999997381</c:v>
                </c:pt>
                <c:pt idx="327">
                  <c:v>97.077916666661622</c:v>
                </c:pt>
                <c:pt idx="328">
                  <c:v>97.244583333325863</c:v>
                </c:pt>
                <c:pt idx="329">
                  <c:v>97.411249999997381</c:v>
                </c:pt>
                <c:pt idx="330">
                  <c:v>97.577916666661622</c:v>
                </c:pt>
                <c:pt idx="331">
                  <c:v>97.744583333325863</c:v>
                </c:pt>
                <c:pt idx="332">
                  <c:v>97.911249999997381</c:v>
                </c:pt>
                <c:pt idx="333">
                  <c:v>98.077916666661622</c:v>
                </c:pt>
                <c:pt idx="334">
                  <c:v>98.244583333325863</c:v>
                </c:pt>
                <c:pt idx="335">
                  <c:v>98.411249999997381</c:v>
                </c:pt>
                <c:pt idx="336">
                  <c:v>98.577916666661622</c:v>
                </c:pt>
                <c:pt idx="337">
                  <c:v>98.744583333325863</c:v>
                </c:pt>
                <c:pt idx="338">
                  <c:v>98.911249999997381</c:v>
                </c:pt>
                <c:pt idx="339">
                  <c:v>99.077916666661622</c:v>
                </c:pt>
                <c:pt idx="340">
                  <c:v>99.244583333325863</c:v>
                </c:pt>
                <c:pt idx="341">
                  <c:v>99.411249999997381</c:v>
                </c:pt>
                <c:pt idx="342">
                  <c:v>99.577916666661622</c:v>
                </c:pt>
                <c:pt idx="343">
                  <c:v>99.744583333325863</c:v>
                </c:pt>
                <c:pt idx="344">
                  <c:v>99.911249999997381</c:v>
                </c:pt>
                <c:pt idx="345">
                  <c:v>100.07791666666162</c:v>
                </c:pt>
                <c:pt idx="346">
                  <c:v>100.24458333332586</c:v>
                </c:pt>
                <c:pt idx="347">
                  <c:v>100.41124999999738</c:v>
                </c:pt>
                <c:pt idx="348">
                  <c:v>100.57791666666162</c:v>
                </c:pt>
                <c:pt idx="349">
                  <c:v>100.74458333332586</c:v>
                </c:pt>
                <c:pt idx="350">
                  <c:v>100.91124999999738</c:v>
                </c:pt>
                <c:pt idx="351">
                  <c:v>101.07791666666162</c:v>
                </c:pt>
                <c:pt idx="352">
                  <c:v>101.24458333332586</c:v>
                </c:pt>
                <c:pt idx="353">
                  <c:v>101.41124999999738</c:v>
                </c:pt>
                <c:pt idx="354">
                  <c:v>101.57791666666162</c:v>
                </c:pt>
                <c:pt idx="355">
                  <c:v>101.74458333332586</c:v>
                </c:pt>
                <c:pt idx="356">
                  <c:v>101.91124999999738</c:v>
                </c:pt>
                <c:pt idx="357">
                  <c:v>102.07791666666162</c:v>
                </c:pt>
                <c:pt idx="358">
                  <c:v>102.24458333332586</c:v>
                </c:pt>
                <c:pt idx="359">
                  <c:v>102.41124999999738</c:v>
                </c:pt>
                <c:pt idx="360">
                  <c:v>102.57791666666162</c:v>
                </c:pt>
                <c:pt idx="361">
                  <c:v>102.74458333332586</c:v>
                </c:pt>
                <c:pt idx="362">
                  <c:v>102.91124999999738</c:v>
                </c:pt>
                <c:pt idx="363">
                  <c:v>103.07791666666162</c:v>
                </c:pt>
                <c:pt idx="364">
                  <c:v>103.24458333332586</c:v>
                </c:pt>
                <c:pt idx="365">
                  <c:v>103.41124999999738</c:v>
                </c:pt>
                <c:pt idx="366">
                  <c:v>103.57791666666162</c:v>
                </c:pt>
                <c:pt idx="367">
                  <c:v>103.74458333332586</c:v>
                </c:pt>
                <c:pt idx="368">
                  <c:v>103.91124999999738</c:v>
                </c:pt>
                <c:pt idx="369">
                  <c:v>104.07791666666162</c:v>
                </c:pt>
                <c:pt idx="370">
                  <c:v>104.24458333332586</c:v>
                </c:pt>
                <c:pt idx="371">
                  <c:v>104.41124999999738</c:v>
                </c:pt>
                <c:pt idx="372">
                  <c:v>104.57791666666162</c:v>
                </c:pt>
                <c:pt idx="373">
                  <c:v>104.74458333332586</c:v>
                </c:pt>
                <c:pt idx="374">
                  <c:v>104.91124999999738</c:v>
                </c:pt>
                <c:pt idx="375">
                  <c:v>105.07791666666162</c:v>
                </c:pt>
                <c:pt idx="376">
                  <c:v>105.24458333332586</c:v>
                </c:pt>
                <c:pt idx="377">
                  <c:v>105.41124999999738</c:v>
                </c:pt>
                <c:pt idx="378">
                  <c:v>105.57791666666162</c:v>
                </c:pt>
                <c:pt idx="379">
                  <c:v>105.74458333332586</c:v>
                </c:pt>
                <c:pt idx="380">
                  <c:v>105.91124999999738</c:v>
                </c:pt>
                <c:pt idx="381">
                  <c:v>106.07791666666162</c:v>
                </c:pt>
                <c:pt idx="382">
                  <c:v>106.24458333332586</c:v>
                </c:pt>
                <c:pt idx="383">
                  <c:v>106.41124999999738</c:v>
                </c:pt>
                <c:pt idx="384">
                  <c:v>106.57791666666162</c:v>
                </c:pt>
                <c:pt idx="385">
                  <c:v>106.74458333332586</c:v>
                </c:pt>
                <c:pt idx="386">
                  <c:v>106.91124999999738</c:v>
                </c:pt>
                <c:pt idx="387">
                  <c:v>107.07791666666162</c:v>
                </c:pt>
                <c:pt idx="388">
                  <c:v>107.24458333332586</c:v>
                </c:pt>
                <c:pt idx="389">
                  <c:v>107.41124999999738</c:v>
                </c:pt>
                <c:pt idx="390">
                  <c:v>107.57791666666162</c:v>
                </c:pt>
                <c:pt idx="391">
                  <c:v>107.74458333332586</c:v>
                </c:pt>
                <c:pt idx="392">
                  <c:v>107.91124999999738</c:v>
                </c:pt>
                <c:pt idx="393">
                  <c:v>108.07791666666162</c:v>
                </c:pt>
                <c:pt idx="394">
                  <c:v>108.24458333332586</c:v>
                </c:pt>
                <c:pt idx="395">
                  <c:v>108.41124999999738</c:v>
                </c:pt>
                <c:pt idx="396">
                  <c:v>108.57791666666162</c:v>
                </c:pt>
                <c:pt idx="397">
                  <c:v>108.74458333332586</c:v>
                </c:pt>
                <c:pt idx="398">
                  <c:v>108.91124999999738</c:v>
                </c:pt>
                <c:pt idx="399">
                  <c:v>109.07791666666162</c:v>
                </c:pt>
                <c:pt idx="400">
                  <c:v>109.24458333332586</c:v>
                </c:pt>
                <c:pt idx="401">
                  <c:v>109.41124999999738</c:v>
                </c:pt>
                <c:pt idx="402">
                  <c:v>109.57791666666162</c:v>
                </c:pt>
                <c:pt idx="403">
                  <c:v>109.74458333332586</c:v>
                </c:pt>
                <c:pt idx="404">
                  <c:v>109.91124999999738</c:v>
                </c:pt>
                <c:pt idx="405">
                  <c:v>110.07791666666162</c:v>
                </c:pt>
                <c:pt idx="406">
                  <c:v>110.24458333332586</c:v>
                </c:pt>
                <c:pt idx="407">
                  <c:v>110.41124999999738</c:v>
                </c:pt>
                <c:pt idx="408">
                  <c:v>110.57791666666162</c:v>
                </c:pt>
                <c:pt idx="409">
                  <c:v>110.74458333332586</c:v>
                </c:pt>
                <c:pt idx="410">
                  <c:v>110.91124999999738</c:v>
                </c:pt>
                <c:pt idx="411">
                  <c:v>111.07791666666162</c:v>
                </c:pt>
                <c:pt idx="412">
                  <c:v>111.24458333332586</c:v>
                </c:pt>
                <c:pt idx="413">
                  <c:v>111.41124999999738</c:v>
                </c:pt>
                <c:pt idx="414">
                  <c:v>111.57791666666162</c:v>
                </c:pt>
                <c:pt idx="415">
                  <c:v>111.74458333332586</c:v>
                </c:pt>
                <c:pt idx="416">
                  <c:v>111.91124999999738</c:v>
                </c:pt>
                <c:pt idx="417">
                  <c:v>112.07791666666162</c:v>
                </c:pt>
                <c:pt idx="418">
                  <c:v>112.24458333332586</c:v>
                </c:pt>
                <c:pt idx="419">
                  <c:v>112.41124999999738</c:v>
                </c:pt>
                <c:pt idx="420">
                  <c:v>112.57791666666162</c:v>
                </c:pt>
                <c:pt idx="421">
                  <c:v>112.74458333332586</c:v>
                </c:pt>
                <c:pt idx="422">
                  <c:v>112.91124999999738</c:v>
                </c:pt>
                <c:pt idx="423">
                  <c:v>113.07791666666162</c:v>
                </c:pt>
                <c:pt idx="424">
                  <c:v>113.24458333332586</c:v>
                </c:pt>
                <c:pt idx="425">
                  <c:v>113.41124999999738</c:v>
                </c:pt>
                <c:pt idx="426">
                  <c:v>113.57791666666162</c:v>
                </c:pt>
                <c:pt idx="427">
                  <c:v>113.74458333332586</c:v>
                </c:pt>
                <c:pt idx="428">
                  <c:v>113.91124999999738</c:v>
                </c:pt>
                <c:pt idx="429">
                  <c:v>114.07791666666162</c:v>
                </c:pt>
                <c:pt idx="430">
                  <c:v>114.24458333332586</c:v>
                </c:pt>
                <c:pt idx="431">
                  <c:v>114.41124999999738</c:v>
                </c:pt>
                <c:pt idx="432">
                  <c:v>114.57791666666162</c:v>
                </c:pt>
                <c:pt idx="433">
                  <c:v>114.74458333332586</c:v>
                </c:pt>
                <c:pt idx="434">
                  <c:v>114.91124999999738</c:v>
                </c:pt>
                <c:pt idx="435">
                  <c:v>115.07791666666162</c:v>
                </c:pt>
                <c:pt idx="436">
                  <c:v>115.24458333332586</c:v>
                </c:pt>
                <c:pt idx="437">
                  <c:v>115.41124999999738</c:v>
                </c:pt>
                <c:pt idx="438">
                  <c:v>115.57791666666162</c:v>
                </c:pt>
                <c:pt idx="439">
                  <c:v>115.74458333332586</c:v>
                </c:pt>
                <c:pt idx="440">
                  <c:v>115.91124999999738</c:v>
                </c:pt>
                <c:pt idx="441">
                  <c:v>116.07791666666162</c:v>
                </c:pt>
                <c:pt idx="442">
                  <c:v>116.24458333332586</c:v>
                </c:pt>
                <c:pt idx="443">
                  <c:v>116.41124999999738</c:v>
                </c:pt>
                <c:pt idx="444">
                  <c:v>116.57791666666162</c:v>
                </c:pt>
                <c:pt idx="445">
                  <c:v>116.74458333332586</c:v>
                </c:pt>
                <c:pt idx="446">
                  <c:v>116.91124999999738</c:v>
                </c:pt>
                <c:pt idx="447">
                  <c:v>117.07791666666162</c:v>
                </c:pt>
                <c:pt idx="448">
                  <c:v>117.24458333332586</c:v>
                </c:pt>
                <c:pt idx="449">
                  <c:v>117.41124999999738</c:v>
                </c:pt>
                <c:pt idx="450">
                  <c:v>117.57791666666162</c:v>
                </c:pt>
                <c:pt idx="451">
                  <c:v>117.74458333332586</c:v>
                </c:pt>
                <c:pt idx="452">
                  <c:v>117.91124999999738</c:v>
                </c:pt>
                <c:pt idx="453">
                  <c:v>118.07791666666162</c:v>
                </c:pt>
                <c:pt idx="454">
                  <c:v>118.24458333332586</c:v>
                </c:pt>
                <c:pt idx="455">
                  <c:v>118.41124999999738</c:v>
                </c:pt>
                <c:pt idx="456">
                  <c:v>118.57791666666162</c:v>
                </c:pt>
                <c:pt idx="457">
                  <c:v>118.74458333332586</c:v>
                </c:pt>
                <c:pt idx="458">
                  <c:v>118.91124999999738</c:v>
                </c:pt>
                <c:pt idx="459">
                  <c:v>119.07791666666162</c:v>
                </c:pt>
                <c:pt idx="460">
                  <c:v>119.24458333332586</c:v>
                </c:pt>
                <c:pt idx="461">
                  <c:v>119.41124999999738</c:v>
                </c:pt>
                <c:pt idx="462">
                  <c:v>119.57791666666162</c:v>
                </c:pt>
                <c:pt idx="463">
                  <c:v>119.74458333332586</c:v>
                </c:pt>
                <c:pt idx="464">
                  <c:v>119.91124999999738</c:v>
                </c:pt>
                <c:pt idx="465">
                  <c:v>120.07791666666162</c:v>
                </c:pt>
                <c:pt idx="466">
                  <c:v>120.24458333332586</c:v>
                </c:pt>
                <c:pt idx="467">
                  <c:v>120.41124999999738</c:v>
                </c:pt>
                <c:pt idx="468">
                  <c:v>120.57791666666162</c:v>
                </c:pt>
                <c:pt idx="469">
                  <c:v>120.74458333332586</c:v>
                </c:pt>
                <c:pt idx="470">
                  <c:v>120.91124999999738</c:v>
                </c:pt>
                <c:pt idx="471">
                  <c:v>121.07791666666162</c:v>
                </c:pt>
                <c:pt idx="472">
                  <c:v>121.24458333332586</c:v>
                </c:pt>
                <c:pt idx="473">
                  <c:v>121.41124999999738</c:v>
                </c:pt>
                <c:pt idx="474">
                  <c:v>121.57791666666162</c:v>
                </c:pt>
                <c:pt idx="475">
                  <c:v>121.74458333332586</c:v>
                </c:pt>
                <c:pt idx="476">
                  <c:v>121.91124999999738</c:v>
                </c:pt>
                <c:pt idx="477">
                  <c:v>122.07791666666162</c:v>
                </c:pt>
                <c:pt idx="478">
                  <c:v>122.24458333332586</c:v>
                </c:pt>
                <c:pt idx="479">
                  <c:v>122.41124999999738</c:v>
                </c:pt>
                <c:pt idx="480">
                  <c:v>122.57791666666162</c:v>
                </c:pt>
                <c:pt idx="481">
                  <c:v>122.74458333332586</c:v>
                </c:pt>
                <c:pt idx="482">
                  <c:v>122.91124999999738</c:v>
                </c:pt>
                <c:pt idx="483">
                  <c:v>123.07791666666162</c:v>
                </c:pt>
                <c:pt idx="484">
                  <c:v>123.24458333332586</c:v>
                </c:pt>
                <c:pt idx="485">
                  <c:v>123.41124999999738</c:v>
                </c:pt>
                <c:pt idx="486">
                  <c:v>123.57791666666162</c:v>
                </c:pt>
                <c:pt idx="487">
                  <c:v>123.74458333332586</c:v>
                </c:pt>
                <c:pt idx="488">
                  <c:v>123.91124999999738</c:v>
                </c:pt>
                <c:pt idx="489">
                  <c:v>124.07791666666162</c:v>
                </c:pt>
                <c:pt idx="490">
                  <c:v>124.24458333332586</c:v>
                </c:pt>
                <c:pt idx="491">
                  <c:v>124.41124999999738</c:v>
                </c:pt>
                <c:pt idx="492">
                  <c:v>124.57791666666162</c:v>
                </c:pt>
                <c:pt idx="493">
                  <c:v>124.74458333332586</c:v>
                </c:pt>
                <c:pt idx="494">
                  <c:v>124.91124999999738</c:v>
                </c:pt>
                <c:pt idx="495">
                  <c:v>125.07791666666162</c:v>
                </c:pt>
                <c:pt idx="496">
                  <c:v>125.24458333332586</c:v>
                </c:pt>
                <c:pt idx="497">
                  <c:v>125.41124999999738</c:v>
                </c:pt>
                <c:pt idx="498">
                  <c:v>125.57791666666162</c:v>
                </c:pt>
                <c:pt idx="499">
                  <c:v>125.74458333332586</c:v>
                </c:pt>
                <c:pt idx="500">
                  <c:v>125.91124999999738</c:v>
                </c:pt>
                <c:pt idx="501">
                  <c:v>126.07791666666162</c:v>
                </c:pt>
                <c:pt idx="502">
                  <c:v>126.24458333332586</c:v>
                </c:pt>
                <c:pt idx="503">
                  <c:v>126.41124999999738</c:v>
                </c:pt>
                <c:pt idx="504">
                  <c:v>126.57791666666162</c:v>
                </c:pt>
                <c:pt idx="505">
                  <c:v>126.74458333332586</c:v>
                </c:pt>
                <c:pt idx="506">
                  <c:v>126.91124999999738</c:v>
                </c:pt>
                <c:pt idx="507">
                  <c:v>127.07791666666162</c:v>
                </c:pt>
                <c:pt idx="508">
                  <c:v>127.24458333332586</c:v>
                </c:pt>
                <c:pt idx="509">
                  <c:v>127.41124999999738</c:v>
                </c:pt>
                <c:pt idx="510">
                  <c:v>127.57791666666162</c:v>
                </c:pt>
                <c:pt idx="511">
                  <c:v>127.74458333332586</c:v>
                </c:pt>
                <c:pt idx="512">
                  <c:v>127.91124999999738</c:v>
                </c:pt>
                <c:pt idx="513">
                  <c:v>128.07791666666162</c:v>
                </c:pt>
                <c:pt idx="514">
                  <c:v>128.24458333332586</c:v>
                </c:pt>
                <c:pt idx="515">
                  <c:v>128.41124999999738</c:v>
                </c:pt>
                <c:pt idx="516">
                  <c:v>128.57791666666162</c:v>
                </c:pt>
                <c:pt idx="517">
                  <c:v>128.74458333332586</c:v>
                </c:pt>
                <c:pt idx="518">
                  <c:v>128.91124999999738</c:v>
                </c:pt>
                <c:pt idx="519">
                  <c:v>129.07791666666162</c:v>
                </c:pt>
                <c:pt idx="520">
                  <c:v>129.24458333332586</c:v>
                </c:pt>
                <c:pt idx="521">
                  <c:v>129.41124999999738</c:v>
                </c:pt>
                <c:pt idx="522">
                  <c:v>129.57791666666162</c:v>
                </c:pt>
                <c:pt idx="523">
                  <c:v>129.74458333332586</c:v>
                </c:pt>
                <c:pt idx="524">
                  <c:v>129.91124999999738</c:v>
                </c:pt>
                <c:pt idx="525">
                  <c:v>130.07791666666162</c:v>
                </c:pt>
                <c:pt idx="526">
                  <c:v>130.24458333332586</c:v>
                </c:pt>
                <c:pt idx="527">
                  <c:v>130.41124999999738</c:v>
                </c:pt>
                <c:pt idx="528">
                  <c:v>130.57791666666162</c:v>
                </c:pt>
                <c:pt idx="529">
                  <c:v>130.74458333332586</c:v>
                </c:pt>
                <c:pt idx="530">
                  <c:v>130.91124999999738</c:v>
                </c:pt>
                <c:pt idx="531">
                  <c:v>131.07791666666162</c:v>
                </c:pt>
                <c:pt idx="532">
                  <c:v>131.24458333332586</c:v>
                </c:pt>
                <c:pt idx="533">
                  <c:v>131.41124999999738</c:v>
                </c:pt>
                <c:pt idx="534">
                  <c:v>131.57791666666162</c:v>
                </c:pt>
                <c:pt idx="535">
                  <c:v>131.74458333332586</c:v>
                </c:pt>
                <c:pt idx="536">
                  <c:v>131.91124999999738</c:v>
                </c:pt>
                <c:pt idx="537">
                  <c:v>132.07791666666162</c:v>
                </c:pt>
                <c:pt idx="538">
                  <c:v>132.24458333332586</c:v>
                </c:pt>
                <c:pt idx="539">
                  <c:v>132.41124999999738</c:v>
                </c:pt>
                <c:pt idx="540">
                  <c:v>132.57791666666162</c:v>
                </c:pt>
                <c:pt idx="541">
                  <c:v>132.74458333332586</c:v>
                </c:pt>
                <c:pt idx="542">
                  <c:v>132.91124999999738</c:v>
                </c:pt>
                <c:pt idx="543">
                  <c:v>133.07791666666162</c:v>
                </c:pt>
                <c:pt idx="544">
                  <c:v>133.24458333332586</c:v>
                </c:pt>
                <c:pt idx="545">
                  <c:v>133.41124999999738</c:v>
                </c:pt>
                <c:pt idx="546">
                  <c:v>133.57791666666162</c:v>
                </c:pt>
                <c:pt idx="547">
                  <c:v>133.74458333332586</c:v>
                </c:pt>
                <c:pt idx="548">
                  <c:v>133.91124999999738</c:v>
                </c:pt>
                <c:pt idx="549">
                  <c:v>134.07791666666162</c:v>
                </c:pt>
                <c:pt idx="550">
                  <c:v>134.24458333332586</c:v>
                </c:pt>
                <c:pt idx="551">
                  <c:v>134.41124999999738</c:v>
                </c:pt>
                <c:pt idx="552">
                  <c:v>134.57791666666162</c:v>
                </c:pt>
                <c:pt idx="553">
                  <c:v>134.74458333332586</c:v>
                </c:pt>
                <c:pt idx="554">
                  <c:v>134.91124999999738</c:v>
                </c:pt>
                <c:pt idx="555">
                  <c:v>135.07791666666162</c:v>
                </c:pt>
                <c:pt idx="556">
                  <c:v>135.24458333332586</c:v>
                </c:pt>
                <c:pt idx="557">
                  <c:v>135.41124999999738</c:v>
                </c:pt>
                <c:pt idx="558">
                  <c:v>135.57791666666162</c:v>
                </c:pt>
                <c:pt idx="559">
                  <c:v>135.74458333332586</c:v>
                </c:pt>
                <c:pt idx="560">
                  <c:v>135.91124999999738</c:v>
                </c:pt>
                <c:pt idx="561">
                  <c:v>136.07791666666162</c:v>
                </c:pt>
                <c:pt idx="562">
                  <c:v>136.24458333332586</c:v>
                </c:pt>
                <c:pt idx="563">
                  <c:v>136.41124999999738</c:v>
                </c:pt>
                <c:pt idx="564">
                  <c:v>136.57791666666162</c:v>
                </c:pt>
                <c:pt idx="565">
                  <c:v>136.74458333332586</c:v>
                </c:pt>
                <c:pt idx="566">
                  <c:v>136.91124999999738</c:v>
                </c:pt>
                <c:pt idx="567">
                  <c:v>137.07791666666162</c:v>
                </c:pt>
                <c:pt idx="568">
                  <c:v>137.24458333332586</c:v>
                </c:pt>
                <c:pt idx="569">
                  <c:v>137.41124999999738</c:v>
                </c:pt>
                <c:pt idx="570">
                  <c:v>137.57791666666162</c:v>
                </c:pt>
                <c:pt idx="571">
                  <c:v>137.74458333332586</c:v>
                </c:pt>
                <c:pt idx="572">
                  <c:v>137.91124999999738</c:v>
                </c:pt>
                <c:pt idx="573">
                  <c:v>138.07791666666162</c:v>
                </c:pt>
                <c:pt idx="574">
                  <c:v>138.24458333332586</c:v>
                </c:pt>
                <c:pt idx="575">
                  <c:v>138.41124999999738</c:v>
                </c:pt>
                <c:pt idx="576">
                  <c:v>138.57791666666162</c:v>
                </c:pt>
                <c:pt idx="577">
                  <c:v>138.74458333332586</c:v>
                </c:pt>
                <c:pt idx="578">
                  <c:v>138.91124999999738</c:v>
                </c:pt>
                <c:pt idx="579">
                  <c:v>139.07791666666162</c:v>
                </c:pt>
                <c:pt idx="580">
                  <c:v>139.24458333332586</c:v>
                </c:pt>
                <c:pt idx="581">
                  <c:v>139.41124999999738</c:v>
                </c:pt>
                <c:pt idx="582">
                  <c:v>139.57791666666162</c:v>
                </c:pt>
                <c:pt idx="583">
                  <c:v>139.74458333332586</c:v>
                </c:pt>
                <c:pt idx="584">
                  <c:v>139.91124999999738</c:v>
                </c:pt>
                <c:pt idx="585">
                  <c:v>140.07791666666162</c:v>
                </c:pt>
                <c:pt idx="586">
                  <c:v>140.24458333332586</c:v>
                </c:pt>
                <c:pt idx="587">
                  <c:v>140.41124999999738</c:v>
                </c:pt>
                <c:pt idx="588">
                  <c:v>140.57791666666162</c:v>
                </c:pt>
                <c:pt idx="589">
                  <c:v>140.74458333332586</c:v>
                </c:pt>
                <c:pt idx="590">
                  <c:v>140.91124999999738</c:v>
                </c:pt>
                <c:pt idx="591">
                  <c:v>141.07791666666162</c:v>
                </c:pt>
                <c:pt idx="592">
                  <c:v>141.24458333332586</c:v>
                </c:pt>
                <c:pt idx="593">
                  <c:v>141.41124999999738</c:v>
                </c:pt>
                <c:pt idx="594">
                  <c:v>141.57791666666162</c:v>
                </c:pt>
                <c:pt idx="595">
                  <c:v>141.74458333332586</c:v>
                </c:pt>
                <c:pt idx="596">
                  <c:v>141.91124999999738</c:v>
                </c:pt>
                <c:pt idx="597">
                  <c:v>142.07791666666162</c:v>
                </c:pt>
                <c:pt idx="598">
                  <c:v>142.24458333332586</c:v>
                </c:pt>
                <c:pt idx="599">
                  <c:v>142.41124999999738</c:v>
                </c:pt>
                <c:pt idx="600">
                  <c:v>142.57791666666162</c:v>
                </c:pt>
                <c:pt idx="601">
                  <c:v>142.74458333332586</c:v>
                </c:pt>
                <c:pt idx="602">
                  <c:v>142.91124999999738</c:v>
                </c:pt>
                <c:pt idx="603">
                  <c:v>143.07791666666162</c:v>
                </c:pt>
                <c:pt idx="604">
                  <c:v>143.24458333332586</c:v>
                </c:pt>
                <c:pt idx="605">
                  <c:v>143.41124999999738</c:v>
                </c:pt>
                <c:pt idx="606">
                  <c:v>143.57791666666162</c:v>
                </c:pt>
                <c:pt idx="607">
                  <c:v>143.74458333332586</c:v>
                </c:pt>
                <c:pt idx="608">
                  <c:v>143.91124999999738</c:v>
                </c:pt>
                <c:pt idx="609">
                  <c:v>144.07791666666162</c:v>
                </c:pt>
                <c:pt idx="610">
                  <c:v>144.24458333332586</c:v>
                </c:pt>
                <c:pt idx="611">
                  <c:v>144.41124999999738</c:v>
                </c:pt>
                <c:pt idx="612">
                  <c:v>144.57791666666162</c:v>
                </c:pt>
                <c:pt idx="613">
                  <c:v>144.74458333332586</c:v>
                </c:pt>
                <c:pt idx="614">
                  <c:v>144.91124999999738</c:v>
                </c:pt>
                <c:pt idx="615">
                  <c:v>145.07791666666162</c:v>
                </c:pt>
                <c:pt idx="616">
                  <c:v>145.24458333332586</c:v>
                </c:pt>
                <c:pt idx="617">
                  <c:v>145.41124999999738</c:v>
                </c:pt>
                <c:pt idx="618">
                  <c:v>145.57791666666162</c:v>
                </c:pt>
                <c:pt idx="619">
                  <c:v>145.74458333332586</c:v>
                </c:pt>
                <c:pt idx="620">
                  <c:v>145.91124999999738</c:v>
                </c:pt>
                <c:pt idx="621">
                  <c:v>146.07791666666162</c:v>
                </c:pt>
                <c:pt idx="622">
                  <c:v>146.24458333332586</c:v>
                </c:pt>
                <c:pt idx="623">
                  <c:v>146.41124999999738</c:v>
                </c:pt>
                <c:pt idx="624">
                  <c:v>146.57791666666162</c:v>
                </c:pt>
                <c:pt idx="625">
                  <c:v>146.74458333332586</c:v>
                </c:pt>
                <c:pt idx="626">
                  <c:v>146.91124999999738</c:v>
                </c:pt>
                <c:pt idx="627">
                  <c:v>147.07791666666162</c:v>
                </c:pt>
                <c:pt idx="628">
                  <c:v>147.24458333332586</c:v>
                </c:pt>
                <c:pt idx="629">
                  <c:v>147.41124999999738</c:v>
                </c:pt>
                <c:pt idx="630">
                  <c:v>147.57791666666162</c:v>
                </c:pt>
                <c:pt idx="631">
                  <c:v>147.74458333332586</c:v>
                </c:pt>
                <c:pt idx="632">
                  <c:v>147.91124999999738</c:v>
                </c:pt>
                <c:pt idx="633">
                  <c:v>148.07791666666162</c:v>
                </c:pt>
                <c:pt idx="634">
                  <c:v>148.24458333332586</c:v>
                </c:pt>
                <c:pt idx="635">
                  <c:v>148.41124999999738</c:v>
                </c:pt>
                <c:pt idx="636">
                  <c:v>148.57791666666162</c:v>
                </c:pt>
                <c:pt idx="637">
                  <c:v>148.74458333332586</c:v>
                </c:pt>
                <c:pt idx="638">
                  <c:v>148.91124999999738</c:v>
                </c:pt>
                <c:pt idx="639">
                  <c:v>149.07791666666162</c:v>
                </c:pt>
                <c:pt idx="640">
                  <c:v>149.24458333332586</c:v>
                </c:pt>
                <c:pt idx="641">
                  <c:v>149.41124999999738</c:v>
                </c:pt>
                <c:pt idx="642">
                  <c:v>149.57791666666162</c:v>
                </c:pt>
                <c:pt idx="643">
                  <c:v>149.74458333332586</c:v>
                </c:pt>
                <c:pt idx="644">
                  <c:v>149.91124999999738</c:v>
                </c:pt>
                <c:pt idx="645">
                  <c:v>150.07791666666162</c:v>
                </c:pt>
                <c:pt idx="646">
                  <c:v>150.24458333332586</c:v>
                </c:pt>
                <c:pt idx="647">
                  <c:v>150.41124999999738</c:v>
                </c:pt>
                <c:pt idx="648">
                  <c:v>150.57791666666162</c:v>
                </c:pt>
                <c:pt idx="649">
                  <c:v>150.74458333332586</c:v>
                </c:pt>
                <c:pt idx="650">
                  <c:v>150.91124999999738</c:v>
                </c:pt>
                <c:pt idx="651">
                  <c:v>151.07791666666162</c:v>
                </c:pt>
                <c:pt idx="652">
                  <c:v>151.24458333332586</c:v>
                </c:pt>
                <c:pt idx="653">
                  <c:v>151.41124999999738</c:v>
                </c:pt>
                <c:pt idx="654">
                  <c:v>151.57791666666162</c:v>
                </c:pt>
                <c:pt idx="655">
                  <c:v>151.74458333332586</c:v>
                </c:pt>
                <c:pt idx="656">
                  <c:v>151.91124999999738</c:v>
                </c:pt>
                <c:pt idx="657">
                  <c:v>152.07791666666162</c:v>
                </c:pt>
                <c:pt idx="658">
                  <c:v>152.24458333332586</c:v>
                </c:pt>
                <c:pt idx="659">
                  <c:v>152.41124999999738</c:v>
                </c:pt>
                <c:pt idx="660">
                  <c:v>152.57791666666162</c:v>
                </c:pt>
                <c:pt idx="661">
                  <c:v>152.74458333332586</c:v>
                </c:pt>
                <c:pt idx="662">
                  <c:v>152.91124999999738</c:v>
                </c:pt>
                <c:pt idx="663">
                  <c:v>153.07791666666162</c:v>
                </c:pt>
                <c:pt idx="664">
                  <c:v>153.24458333332586</c:v>
                </c:pt>
                <c:pt idx="665">
                  <c:v>153.41124999999738</c:v>
                </c:pt>
                <c:pt idx="666">
                  <c:v>153.57791666666162</c:v>
                </c:pt>
                <c:pt idx="667">
                  <c:v>153.74458333332586</c:v>
                </c:pt>
                <c:pt idx="668">
                  <c:v>153.91124999999738</c:v>
                </c:pt>
                <c:pt idx="669">
                  <c:v>154.07791666666162</c:v>
                </c:pt>
                <c:pt idx="670">
                  <c:v>154.24458333332586</c:v>
                </c:pt>
                <c:pt idx="671">
                  <c:v>154.41124999999738</c:v>
                </c:pt>
                <c:pt idx="672">
                  <c:v>154.57791666666162</c:v>
                </c:pt>
                <c:pt idx="673">
                  <c:v>154.74458333332586</c:v>
                </c:pt>
                <c:pt idx="674">
                  <c:v>154.91124999999738</c:v>
                </c:pt>
                <c:pt idx="675">
                  <c:v>155.07791666666162</c:v>
                </c:pt>
                <c:pt idx="676">
                  <c:v>155.24458333332586</c:v>
                </c:pt>
                <c:pt idx="677">
                  <c:v>155.41124999999738</c:v>
                </c:pt>
                <c:pt idx="678">
                  <c:v>155.57791666666162</c:v>
                </c:pt>
                <c:pt idx="679">
                  <c:v>155.74458333332586</c:v>
                </c:pt>
                <c:pt idx="680">
                  <c:v>155.91124999999738</c:v>
                </c:pt>
                <c:pt idx="681">
                  <c:v>156.07791666666162</c:v>
                </c:pt>
                <c:pt idx="682">
                  <c:v>156.24458333332586</c:v>
                </c:pt>
                <c:pt idx="683">
                  <c:v>156.41124999999738</c:v>
                </c:pt>
                <c:pt idx="684">
                  <c:v>156.57791666666162</c:v>
                </c:pt>
                <c:pt idx="685">
                  <c:v>156.74458333332586</c:v>
                </c:pt>
                <c:pt idx="686">
                  <c:v>156.91124999999738</c:v>
                </c:pt>
                <c:pt idx="687">
                  <c:v>157.07791666666162</c:v>
                </c:pt>
                <c:pt idx="688">
                  <c:v>157.24458333332586</c:v>
                </c:pt>
                <c:pt idx="689">
                  <c:v>157.41124999999738</c:v>
                </c:pt>
                <c:pt idx="690">
                  <c:v>157.57791666666162</c:v>
                </c:pt>
                <c:pt idx="691">
                  <c:v>157.74458333332586</c:v>
                </c:pt>
                <c:pt idx="692">
                  <c:v>157.91124999999738</c:v>
                </c:pt>
                <c:pt idx="693">
                  <c:v>158.07791666666162</c:v>
                </c:pt>
                <c:pt idx="694">
                  <c:v>158.24458333332586</c:v>
                </c:pt>
                <c:pt idx="695">
                  <c:v>158.41124999999738</c:v>
                </c:pt>
                <c:pt idx="696">
                  <c:v>158.57791666666162</c:v>
                </c:pt>
                <c:pt idx="697">
                  <c:v>158.74458333332586</c:v>
                </c:pt>
                <c:pt idx="698">
                  <c:v>158.91124999999738</c:v>
                </c:pt>
                <c:pt idx="699">
                  <c:v>159.07791666666162</c:v>
                </c:pt>
                <c:pt idx="700">
                  <c:v>159.24458333332586</c:v>
                </c:pt>
                <c:pt idx="701">
                  <c:v>159.41124999999738</c:v>
                </c:pt>
                <c:pt idx="702">
                  <c:v>159.57791666666162</c:v>
                </c:pt>
                <c:pt idx="703">
                  <c:v>159.74458333332586</c:v>
                </c:pt>
                <c:pt idx="704">
                  <c:v>159.91124999999738</c:v>
                </c:pt>
                <c:pt idx="705">
                  <c:v>160.07791666666162</c:v>
                </c:pt>
                <c:pt idx="706">
                  <c:v>160.24458333332586</c:v>
                </c:pt>
                <c:pt idx="707">
                  <c:v>160.41124999999738</c:v>
                </c:pt>
                <c:pt idx="708">
                  <c:v>160.57791666666162</c:v>
                </c:pt>
                <c:pt idx="709">
                  <c:v>160.74458333332586</c:v>
                </c:pt>
                <c:pt idx="710">
                  <c:v>160.91124999999738</c:v>
                </c:pt>
                <c:pt idx="711">
                  <c:v>161.07791666666162</c:v>
                </c:pt>
                <c:pt idx="712">
                  <c:v>161.24458333332586</c:v>
                </c:pt>
                <c:pt idx="713">
                  <c:v>161.41124999999738</c:v>
                </c:pt>
                <c:pt idx="714">
                  <c:v>161.57791666666162</c:v>
                </c:pt>
                <c:pt idx="715">
                  <c:v>161.74458333332586</c:v>
                </c:pt>
                <c:pt idx="716">
                  <c:v>161.91124999999738</c:v>
                </c:pt>
                <c:pt idx="717">
                  <c:v>162.07791666666162</c:v>
                </c:pt>
                <c:pt idx="718">
                  <c:v>162.24458333332586</c:v>
                </c:pt>
                <c:pt idx="719">
                  <c:v>162.41124999999738</c:v>
                </c:pt>
                <c:pt idx="720">
                  <c:v>162.57791666666162</c:v>
                </c:pt>
                <c:pt idx="721">
                  <c:v>162.74458333332586</c:v>
                </c:pt>
                <c:pt idx="722">
                  <c:v>162.91124999999738</c:v>
                </c:pt>
                <c:pt idx="723">
                  <c:v>163.07791666666162</c:v>
                </c:pt>
                <c:pt idx="724">
                  <c:v>163.24458333332586</c:v>
                </c:pt>
                <c:pt idx="725">
                  <c:v>163.41124999999738</c:v>
                </c:pt>
                <c:pt idx="726">
                  <c:v>163.57791666666162</c:v>
                </c:pt>
                <c:pt idx="727">
                  <c:v>163.74458333332586</c:v>
                </c:pt>
                <c:pt idx="728">
                  <c:v>163.91124999999738</c:v>
                </c:pt>
                <c:pt idx="729">
                  <c:v>164.07791666666162</c:v>
                </c:pt>
                <c:pt idx="730">
                  <c:v>164.24458333332586</c:v>
                </c:pt>
                <c:pt idx="731">
                  <c:v>164.41124999999738</c:v>
                </c:pt>
                <c:pt idx="732">
                  <c:v>164.57791666666162</c:v>
                </c:pt>
                <c:pt idx="733">
                  <c:v>164.74458333332586</c:v>
                </c:pt>
                <c:pt idx="734">
                  <c:v>164.91124999999738</c:v>
                </c:pt>
                <c:pt idx="735">
                  <c:v>165.07791666666162</c:v>
                </c:pt>
                <c:pt idx="736">
                  <c:v>165.24458333332586</c:v>
                </c:pt>
                <c:pt idx="737">
                  <c:v>165.41124999999738</c:v>
                </c:pt>
                <c:pt idx="738">
                  <c:v>165.57791666666162</c:v>
                </c:pt>
                <c:pt idx="739">
                  <c:v>165.74458333332586</c:v>
                </c:pt>
                <c:pt idx="740">
                  <c:v>165.91124999999738</c:v>
                </c:pt>
                <c:pt idx="741">
                  <c:v>166.07791666666162</c:v>
                </c:pt>
                <c:pt idx="742">
                  <c:v>166.24458333332586</c:v>
                </c:pt>
                <c:pt idx="743">
                  <c:v>166.41124999999738</c:v>
                </c:pt>
                <c:pt idx="744">
                  <c:v>166.57791666666162</c:v>
                </c:pt>
                <c:pt idx="745">
                  <c:v>166.74458333332586</c:v>
                </c:pt>
                <c:pt idx="746">
                  <c:v>166.91124999999738</c:v>
                </c:pt>
                <c:pt idx="747">
                  <c:v>167.07791666666162</c:v>
                </c:pt>
                <c:pt idx="748">
                  <c:v>167.24458333332586</c:v>
                </c:pt>
                <c:pt idx="749">
                  <c:v>167.41124999999738</c:v>
                </c:pt>
                <c:pt idx="750">
                  <c:v>167.57791666666162</c:v>
                </c:pt>
                <c:pt idx="751">
                  <c:v>167.74458333332586</c:v>
                </c:pt>
                <c:pt idx="752">
                  <c:v>167.91124999999738</c:v>
                </c:pt>
                <c:pt idx="753">
                  <c:v>168.07791666666162</c:v>
                </c:pt>
                <c:pt idx="754">
                  <c:v>168.24458333332586</c:v>
                </c:pt>
                <c:pt idx="755">
                  <c:v>168.41124999999738</c:v>
                </c:pt>
                <c:pt idx="756">
                  <c:v>168.57791666666162</c:v>
                </c:pt>
                <c:pt idx="757">
                  <c:v>168.74458333332586</c:v>
                </c:pt>
                <c:pt idx="758">
                  <c:v>168.91124999999738</c:v>
                </c:pt>
                <c:pt idx="759">
                  <c:v>169.07791666666162</c:v>
                </c:pt>
                <c:pt idx="760">
                  <c:v>169.24458333332586</c:v>
                </c:pt>
                <c:pt idx="761">
                  <c:v>169.41124999999738</c:v>
                </c:pt>
                <c:pt idx="762">
                  <c:v>169.57791666666162</c:v>
                </c:pt>
                <c:pt idx="763">
                  <c:v>169.74458333332586</c:v>
                </c:pt>
                <c:pt idx="764">
                  <c:v>169.91124999999738</c:v>
                </c:pt>
                <c:pt idx="765">
                  <c:v>170.07791666666162</c:v>
                </c:pt>
                <c:pt idx="766">
                  <c:v>170.24458333332586</c:v>
                </c:pt>
                <c:pt idx="767">
                  <c:v>170.41124999999738</c:v>
                </c:pt>
                <c:pt idx="768">
                  <c:v>170.57791666666162</c:v>
                </c:pt>
                <c:pt idx="769">
                  <c:v>170.74458333332586</c:v>
                </c:pt>
                <c:pt idx="770">
                  <c:v>170.91124999999738</c:v>
                </c:pt>
                <c:pt idx="771">
                  <c:v>171.07791666666162</c:v>
                </c:pt>
                <c:pt idx="772">
                  <c:v>171.24458333332586</c:v>
                </c:pt>
                <c:pt idx="773">
                  <c:v>171.41124999999738</c:v>
                </c:pt>
                <c:pt idx="774">
                  <c:v>171.57791666666162</c:v>
                </c:pt>
                <c:pt idx="775">
                  <c:v>171.74458333332586</c:v>
                </c:pt>
                <c:pt idx="776">
                  <c:v>171.91124999999738</c:v>
                </c:pt>
                <c:pt idx="777">
                  <c:v>172.07791666666162</c:v>
                </c:pt>
                <c:pt idx="778">
                  <c:v>172.24458333332586</c:v>
                </c:pt>
                <c:pt idx="779">
                  <c:v>172.41124999999738</c:v>
                </c:pt>
                <c:pt idx="780">
                  <c:v>172.57791666666162</c:v>
                </c:pt>
                <c:pt idx="781">
                  <c:v>172.74458333332586</c:v>
                </c:pt>
                <c:pt idx="782">
                  <c:v>172.91124999999738</c:v>
                </c:pt>
                <c:pt idx="783">
                  <c:v>173.07791666666162</c:v>
                </c:pt>
                <c:pt idx="784">
                  <c:v>173.24458333332586</c:v>
                </c:pt>
                <c:pt idx="785">
                  <c:v>173.41124999999738</c:v>
                </c:pt>
                <c:pt idx="786">
                  <c:v>173.57791666666162</c:v>
                </c:pt>
                <c:pt idx="787">
                  <c:v>173.74458333332586</c:v>
                </c:pt>
                <c:pt idx="788">
                  <c:v>173.91124999999738</c:v>
                </c:pt>
                <c:pt idx="789">
                  <c:v>174.07791666666162</c:v>
                </c:pt>
                <c:pt idx="790">
                  <c:v>174.24458333332586</c:v>
                </c:pt>
                <c:pt idx="791">
                  <c:v>174.41124999999738</c:v>
                </c:pt>
                <c:pt idx="792">
                  <c:v>174.57791666666162</c:v>
                </c:pt>
                <c:pt idx="793">
                  <c:v>174.74458333332586</c:v>
                </c:pt>
                <c:pt idx="794">
                  <c:v>174.91124999999738</c:v>
                </c:pt>
                <c:pt idx="795">
                  <c:v>175.07791666666162</c:v>
                </c:pt>
                <c:pt idx="796">
                  <c:v>175.24458333332586</c:v>
                </c:pt>
                <c:pt idx="797">
                  <c:v>175.41124999999738</c:v>
                </c:pt>
                <c:pt idx="798">
                  <c:v>175.57791666666162</c:v>
                </c:pt>
                <c:pt idx="799">
                  <c:v>175.74458333332586</c:v>
                </c:pt>
                <c:pt idx="800">
                  <c:v>175.91124999999738</c:v>
                </c:pt>
                <c:pt idx="801">
                  <c:v>176.07791666666162</c:v>
                </c:pt>
                <c:pt idx="802">
                  <c:v>176.24458333332586</c:v>
                </c:pt>
                <c:pt idx="803">
                  <c:v>176.41124999999738</c:v>
                </c:pt>
                <c:pt idx="804">
                  <c:v>176.57791666666162</c:v>
                </c:pt>
                <c:pt idx="805">
                  <c:v>176.74458333332586</c:v>
                </c:pt>
                <c:pt idx="806">
                  <c:v>176.91124999999738</c:v>
                </c:pt>
                <c:pt idx="807">
                  <c:v>177.07791666666162</c:v>
                </c:pt>
                <c:pt idx="808">
                  <c:v>177.24458333332586</c:v>
                </c:pt>
                <c:pt idx="809">
                  <c:v>177.41124999999738</c:v>
                </c:pt>
                <c:pt idx="810">
                  <c:v>177.57791666666162</c:v>
                </c:pt>
                <c:pt idx="811">
                  <c:v>177.74458333332586</c:v>
                </c:pt>
                <c:pt idx="812">
                  <c:v>177.91124999999738</c:v>
                </c:pt>
                <c:pt idx="813">
                  <c:v>178.07791666666162</c:v>
                </c:pt>
                <c:pt idx="814">
                  <c:v>178.24458333332586</c:v>
                </c:pt>
                <c:pt idx="815">
                  <c:v>178.41124999999738</c:v>
                </c:pt>
                <c:pt idx="816">
                  <c:v>178.57791666666162</c:v>
                </c:pt>
                <c:pt idx="817">
                  <c:v>178.74458333332586</c:v>
                </c:pt>
                <c:pt idx="818">
                  <c:v>178.91124999999738</c:v>
                </c:pt>
                <c:pt idx="819">
                  <c:v>179.07791666666162</c:v>
                </c:pt>
                <c:pt idx="820">
                  <c:v>179.24458333332586</c:v>
                </c:pt>
                <c:pt idx="821">
                  <c:v>179.41124999999738</c:v>
                </c:pt>
                <c:pt idx="822">
                  <c:v>179.57791666666162</c:v>
                </c:pt>
                <c:pt idx="823">
                  <c:v>179.74458333332586</c:v>
                </c:pt>
                <c:pt idx="824">
                  <c:v>179.91124999999738</c:v>
                </c:pt>
                <c:pt idx="825">
                  <c:v>180.07791666666162</c:v>
                </c:pt>
                <c:pt idx="826">
                  <c:v>180.24458333332586</c:v>
                </c:pt>
                <c:pt idx="827">
                  <c:v>180.41124999999738</c:v>
                </c:pt>
                <c:pt idx="828">
                  <c:v>180.57791666666162</c:v>
                </c:pt>
                <c:pt idx="829">
                  <c:v>180.74458333332586</c:v>
                </c:pt>
                <c:pt idx="830">
                  <c:v>180.91124999999738</c:v>
                </c:pt>
                <c:pt idx="831">
                  <c:v>181.07791666666162</c:v>
                </c:pt>
                <c:pt idx="832">
                  <c:v>181.24458333332586</c:v>
                </c:pt>
                <c:pt idx="833">
                  <c:v>181.41124999999738</c:v>
                </c:pt>
                <c:pt idx="834">
                  <c:v>181.57791666666162</c:v>
                </c:pt>
                <c:pt idx="835">
                  <c:v>181.74458333332586</c:v>
                </c:pt>
                <c:pt idx="836">
                  <c:v>181.91124999999738</c:v>
                </c:pt>
                <c:pt idx="837">
                  <c:v>182.07791666666162</c:v>
                </c:pt>
                <c:pt idx="838">
                  <c:v>182.24458333332586</c:v>
                </c:pt>
                <c:pt idx="839">
                  <c:v>182.41124999999738</c:v>
                </c:pt>
                <c:pt idx="840">
                  <c:v>182.57791666666162</c:v>
                </c:pt>
                <c:pt idx="841">
                  <c:v>182.74458333332586</c:v>
                </c:pt>
                <c:pt idx="842">
                  <c:v>182.91124999999738</c:v>
                </c:pt>
                <c:pt idx="843">
                  <c:v>183.07791666666162</c:v>
                </c:pt>
                <c:pt idx="844">
                  <c:v>183.24458333332586</c:v>
                </c:pt>
                <c:pt idx="845">
                  <c:v>183.41124999999738</c:v>
                </c:pt>
                <c:pt idx="846">
                  <c:v>183.57791666666162</c:v>
                </c:pt>
                <c:pt idx="847">
                  <c:v>183.74458333332586</c:v>
                </c:pt>
                <c:pt idx="848">
                  <c:v>183.91124999999738</c:v>
                </c:pt>
                <c:pt idx="849">
                  <c:v>184.07791666666162</c:v>
                </c:pt>
                <c:pt idx="850">
                  <c:v>184.24458333332586</c:v>
                </c:pt>
                <c:pt idx="851">
                  <c:v>184.41124999999738</c:v>
                </c:pt>
                <c:pt idx="852">
                  <c:v>184.57791666666162</c:v>
                </c:pt>
                <c:pt idx="853">
                  <c:v>184.74458333332586</c:v>
                </c:pt>
                <c:pt idx="854">
                  <c:v>184.91124999999738</c:v>
                </c:pt>
                <c:pt idx="855">
                  <c:v>185.07791666666162</c:v>
                </c:pt>
                <c:pt idx="856">
                  <c:v>185.24458333332586</c:v>
                </c:pt>
                <c:pt idx="857">
                  <c:v>185.41124999999738</c:v>
                </c:pt>
                <c:pt idx="858">
                  <c:v>185.57791666666162</c:v>
                </c:pt>
                <c:pt idx="859">
                  <c:v>185.74458333332586</c:v>
                </c:pt>
                <c:pt idx="860">
                  <c:v>185.91124999999738</c:v>
                </c:pt>
                <c:pt idx="861">
                  <c:v>186.07791666666162</c:v>
                </c:pt>
                <c:pt idx="862">
                  <c:v>186.24458333332586</c:v>
                </c:pt>
                <c:pt idx="863">
                  <c:v>186.41124999999738</c:v>
                </c:pt>
                <c:pt idx="864">
                  <c:v>186.57791666666162</c:v>
                </c:pt>
                <c:pt idx="865">
                  <c:v>186.74458333332586</c:v>
                </c:pt>
                <c:pt idx="866">
                  <c:v>186.91124999999738</c:v>
                </c:pt>
                <c:pt idx="867">
                  <c:v>187.07791666666162</c:v>
                </c:pt>
                <c:pt idx="868">
                  <c:v>187.24458333332586</c:v>
                </c:pt>
                <c:pt idx="869">
                  <c:v>187.41124999999738</c:v>
                </c:pt>
                <c:pt idx="870">
                  <c:v>187.57791666666162</c:v>
                </c:pt>
                <c:pt idx="871">
                  <c:v>187.74458333332586</c:v>
                </c:pt>
                <c:pt idx="872">
                  <c:v>187.91124999999738</c:v>
                </c:pt>
                <c:pt idx="873">
                  <c:v>188.07791666666162</c:v>
                </c:pt>
                <c:pt idx="874">
                  <c:v>188.24458333332586</c:v>
                </c:pt>
                <c:pt idx="875">
                  <c:v>188.41124999999738</c:v>
                </c:pt>
                <c:pt idx="876">
                  <c:v>188.57791666666162</c:v>
                </c:pt>
                <c:pt idx="877">
                  <c:v>188.74458333332586</c:v>
                </c:pt>
                <c:pt idx="878">
                  <c:v>188.91124999999738</c:v>
                </c:pt>
                <c:pt idx="879">
                  <c:v>189.07791666666162</c:v>
                </c:pt>
                <c:pt idx="880">
                  <c:v>189.24458333332586</c:v>
                </c:pt>
                <c:pt idx="881">
                  <c:v>189.41124999999738</c:v>
                </c:pt>
                <c:pt idx="882">
                  <c:v>189.57791666666162</c:v>
                </c:pt>
                <c:pt idx="883">
                  <c:v>189.74458333332586</c:v>
                </c:pt>
                <c:pt idx="884">
                  <c:v>189.91124999999738</c:v>
                </c:pt>
                <c:pt idx="885">
                  <c:v>190.07791666666162</c:v>
                </c:pt>
                <c:pt idx="886">
                  <c:v>190.24458333332586</c:v>
                </c:pt>
                <c:pt idx="887">
                  <c:v>190.41124999999738</c:v>
                </c:pt>
                <c:pt idx="888">
                  <c:v>190.57791666666162</c:v>
                </c:pt>
                <c:pt idx="889">
                  <c:v>190.74458333332586</c:v>
                </c:pt>
                <c:pt idx="890">
                  <c:v>190.91124999999738</c:v>
                </c:pt>
                <c:pt idx="891">
                  <c:v>191.07791666666162</c:v>
                </c:pt>
                <c:pt idx="892">
                  <c:v>191.24458333332586</c:v>
                </c:pt>
                <c:pt idx="893">
                  <c:v>191.41124999999738</c:v>
                </c:pt>
                <c:pt idx="894">
                  <c:v>191.57791666666162</c:v>
                </c:pt>
                <c:pt idx="895">
                  <c:v>191.74458333332586</c:v>
                </c:pt>
                <c:pt idx="896">
                  <c:v>191.91124999999738</c:v>
                </c:pt>
                <c:pt idx="897">
                  <c:v>192.07791666666162</c:v>
                </c:pt>
                <c:pt idx="898">
                  <c:v>192.24458333332586</c:v>
                </c:pt>
                <c:pt idx="899">
                  <c:v>192.41124999999738</c:v>
                </c:pt>
                <c:pt idx="900">
                  <c:v>192.57791666666162</c:v>
                </c:pt>
                <c:pt idx="901">
                  <c:v>192.74458333332586</c:v>
                </c:pt>
                <c:pt idx="902">
                  <c:v>192.91124999999738</c:v>
                </c:pt>
                <c:pt idx="903">
                  <c:v>193.07791666666162</c:v>
                </c:pt>
                <c:pt idx="904">
                  <c:v>193.24458333332586</c:v>
                </c:pt>
                <c:pt idx="905">
                  <c:v>193.41124999999738</c:v>
                </c:pt>
                <c:pt idx="906">
                  <c:v>193.57791666666162</c:v>
                </c:pt>
                <c:pt idx="907">
                  <c:v>193.74458333332586</c:v>
                </c:pt>
                <c:pt idx="908">
                  <c:v>193.91124999999738</c:v>
                </c:pt>
                <c:pt idx="909">
                  <c:v>194.07791666666162</c:v>
                </c:pt>
                <c:pt idx="910">
                  <c:v>194.24458333332586</c:v>
                </c:pt>
                <c:pt idx="911">
                  <c:v>194.41124999999738</c:v>
                </c:pt>
                <c:pt idx="912">
                  <c:v>194.57791666666162</c:v>
                </c:pt>
                <c:pt idx="913">
                  <c:v>194.74458333332586</c:v>
                </c:pt>
                <c:pt idx="914">
                  <c:v>194.91124999999738</c:v>
                </c:pt>
                <c:pt idx="915">
                  <c:v>195.07791666666162</c:v>
                </c:pt>
                <c:pt idx="916">
                  <c:v>195.24458333332586</c:v>
                </c:pt>
                <c:pt idx="917">
                  <c:v>195.41124999999738</c:v>
                </c:pt>
                <c:pt idx="918">
                  <c:v>195.57791666666162</c:v>
                </c:pt>
                <c:pt idx="919">
                  <c:v>195.74458333332586</c:v>
                </c:pt>
                <c:pt idx="920">
                  <c:v>195.91124999999738</c:v>
                </c:pt>
                <c:pt idx="921">
                  <c:v>196.07791666666162</c:v>
                </c:pt>
                <c:pt idx="922">
                  <c:v>196.24458333332586</c:v>
                </c:pt>
                <c:pt idx="923">
                  <c:v>196.41124999999738</c:v>
                </c:pt>
                <c:pt idx="924">
                  <c:v>196.57791666666162</c:v>
                </c:pt>
                <c:pt idx="925">
                  <c:v>196.74458333332586</c:v>
                </c:pt>
                <c:pt idx="926">
                  <c:v>196.91124999999738</c:v>
                </c:pt>
                <c:pt idx="927">
                  <c:v>197.07791666666162</c:v>
                </c:pt>
                <c:pt idx="928">
                  <c:v>197.24458333332586</c:v>
                </c:pt>
                <c:pt idx="929">
                  <c:v>197.41124999999738</c:v>
                </c:pt>
                <c:pt idx="930">
                  <c:v>197.57791666666162</c:v>
                </c:pt>
                <c:pt idx="931">
                  <c:v>197.74458333332586</c:v>
                </c:pt>
                <c:pt idx="932">
                  <c:v>197.91124999999738</c:v>
                </c:pt>
                <c:pt idx="933">
                  <c:v>198.07791666666162</c:v>
                </c:pt>
                <c:pt idx="934">
                  <c:v>198.24458333332586</c:v>
                </c:pt>
                <c:pt idx="935">
                  <c:v>198.41124999999738</c:v>
                </c:pt>
                <c:pt idx="936">
                  <c:v>198.57791666666162</c:v>
                </c:pt>
                <c:pt idx="937">
                  <c:v>198.74458333332586</c:v>
                </c:pt>
                <c:pt idx="938">
                  <c:v>198.91124999999738</c:v>
                </c:pt>
                <c:pt idx="939">
                  <c:v>199.07791666666162</c:v>
                </c:pt>
                <c:pt idx="940">
                  <c:v>199.24458333332586</c:v>
                </c:pt>
                <c:pt idx="941">
                  <c:v>199.41124999999738</c:v>
                </c:pt>
                <c:pt idx="942">
                  <c:v>199.57791666666162</c:v>
                </c:pt>
                <c:pt idx="943">
                  <c:v>199.74458333332586</c:v>
                </c:pt>
                <c:pt idx="944">
                  <c:v>199.91124999999738</c:v>
                </c:pt>
                <c:pt idx="945">
                  <c:v>200.07791666666162</c:v>
                </c:pt>
                <c:pt idx="946">
                  <c:v>200.24458333332586</c:v>
                </c:pt>
                <c:pt idx="947">
                  <c:v>200.41124999999738</c:v>
                </c:pt>
                <c:pt idx="948">
                  <c:v>200.57791666666162</c:v>
                </c:pt>
                <c:pt idx="949">
                  <c:v>200.74458333332586</c:v>
                </c:pt>
                <c:pt idx="950">
                  <c:v>200.91124999999738</c:v>
                </c:pt>
                <c:pt idx="951">
                  <c:v>201.07791666666162</c:v>
                </c:pt>
                <c:pt idx="952">
                  <c:v>201.24458333332586</c:v>
                </c:pt>
                <c:pt idx="953">
                  <c:v>201.41124999999738</c:v>
                </c:pt>
                <c:pt idx="954">
                  <c:v>201.57791666666162</c:v>
                </c:pt>
                <c:pt idx="955">
                  <c:v>201.74458333332586</c:v>
                </c:pt>
                <c:pt idx="956">
                  <c:v>201.91124999999738</c:v>
                </c:pt>
                <c:pt idx="957">
                  <c:v>202.07791666666162</c:v>
                </c:pt>
                <c:pt idx="958">
                  <c:v>202.24458333332586</c:v>
                </c:pt>
                <c:pt idx="959">
                  <c:v>202.41124999999738</c:v>
                </c:pt>
                <c:pt idx="960">
                  <c:v>202.57791666666162</c:v>
                </c:pt>
                <c:pt idx="961">
                  <c:v>202.74458333332586</c:v>
                </c:pt>
                <c:pt idx="962">
                  <c:v>202.91124999999738</c:v>
                </c:pt>
                <c:pt idx="963">
                  <c:v>203.07791666666162</c:v>
                </c:pt>
                <c:pt idx="964">
                  <c:v>203.24458333332586</c:v>
                </c:pt>
                <c:pt idx="965">
                  <c:v>203.41124999999738</c:v>
                </c:pt>
                <c:pt idx="966">
                  <c:v>203.57791666666162</c:v>
                </c:pt>
                <c:pt idx="967">
                  <c:v>203.74458333332586</c:v>
                </c:pt>
                <c:pt idx="968">
                  <c:v>203.91124999999738</c:v>
                </c:pt>
                <c:pt idx="969">
                  <c:v>204.07791666666162</c:v>
                </c:pt>
                <c:pt idx="970">
                  <c:v>204.24458333332586</c:v>
                </c:pt>
                <c:pt idx="971">
                  <c:v>204.41124999999738</c:v>
                </c:pt>
                <c:pt idx="972">
                  <c:v>204.57791666666162</c:v>
                </c:pt>
                <c:pt idx="973">
                  <c:v>204.74458333332586</c:v>
                </c:pt>
                <c:pt idx="974">
                  <c:v>204.91124999999738</c:v>
                </c:pt>
                <c:pt idx="975">
                  <c:v>205.07791666666162</c:v>
                </c:pt>
                <c:pt idx="976">
                  <c:v>205.24458333332586</c:v>
                </c:pt>
                <c:pt idx="977">
                  <c:v>205.41124999999738</c:v>
                </c:pt>
                <c:pt idx="978">
                  <c:v>205.57791666666162</c:v>
                </c:pt>
                <c:pt idx="979">
                  <c:v>205.74458333332586</c:v>
                </c:pt>
                <c:pt idx="980">
                  <c:v>205.91124999999738</c:v>
                </c:pt>
                <c:pt idx="981">
                  <c:v>206.07791666666162</c:v>
                </c:pt>
                <c:pt idx="982">
                  <c:v>206.24458333332586</c:v>
                </c:pt>
                <c:pt idx="983">
                  <c:v>206.41124999999738</c:v>
                </c:pt>
                <c:pt idx="984">
                  <c:v>206.57791666666162</c:v>
                </c:pt>
                <c:pt idx="985">
                  <c:v>206.74458333332586</c:v>
                </c:pt>
                <c:pt idx="986">
                  <c:v>206.91124999999738</c:v>
                </c:pt>
                <c:pt idx="987">
                  <c:v>207.07791666666162</c:v>
                </c:pt>
                <c:pt idx="988">
                  <c:v>207.24458333332586</c:v>
                </c:pt>
                <c:pt idx="989">
                  <c:v>207.41124999999738</c:v>
                </c:pt>
                <c:pt idx="990">
                  <c:v>207.57791666666162</c:v>
                </c:pt>
                <c:pt idx="991">
                  <c:v>207.74458333332586</c:v>
                </c:pt>
                <c:pt idx="992">
                  <c:v>207.91124999999738</c:v>
                </c:pt>
                <c:pt idx="993">
                  <c:v>208.07791666666162</c:v>
                </c:pt>
                <c:pt idx="994">
                  <c:v>208.24458333332586</c:v>
                </c:pt>
                <c:pt idx="995">
                  <c:v>208.41124999999738</c:v>
                </c:pt>
                <c:pt idx="996">
                  <c:v>208.57791666666162</c:v>
                </c:pt>
                <c:pt idx="997">
                  <c:v>208.74458333332586</c:v>
                </c:pt>
                <c:pt idx="998">
                  <c:v>208.91124999999738</c:v>
                </c:pt>
                <c:pt idx="999">
                  <c:v>209.07791666666162</c:v>
                </c:pt>
                <c:pt idx="1000">
                  <c:v>209.24458333332586</c:v>
                </c:pt>
                <c:pt idx="1001">
                  <c:v>209.41124999999738</c:v>
                </c:pt>
                <c:pt idx="1002">
                  <c:v>209.57791666666162</c:v>
                </c:pt>
                <c:pt idx="1003">
                  <c:v>209.74458333332586</c:v>
                </c:pt>
                <c:pt idx="1004">
                  <c:v>209.91124999999738</c:v>
                </c:pt>
                <c:pt idx="1005">
                  <c:v>210.07791666666162</c:v>
                </c:pt>
                <c:pt idx="1006">
                  <c:v>210.24458333332586</c:v>
                </c:pt>
                <c:pt idx="1007">
                  <c:v>210.41124999999738</c:v>
                </c:pt>
                <c:pt idx="1008">
                  <c:v>210.57791666666162</c:v>
                </c:pt>
                <c:pt idx="1009">
                  <c:v>210.74458333332586</c:v>
                </c:pt>
                <c:pt idx="1010">
                  <c:v>210.91124999999738</c:v>
                </c:pt>
                <c:pt idx="1011">
                  <c:v>211.07791666666162</c:v>
                </c:pt>
                <c:pt idx="1012">
                  <c:v>211.24458333332586</c:v>
                </c:pt>
                <c:pt idx="1013">
                  <c:v>211.41124999999738</c:v>
                </c:pt>
                <c:pt idx="1014">
                  <c:v>211.57791666666162</c:v>
                </c:pt>
                <c:pt idx="1015">
                  <c:v>211.74458333332586</c:v>
                </c:pt>
                <c:pt idx="1016">
                  <c:v>211.91124999999738</c:v>
                </c:pt>
                <c:pt idx="1017">
                  <c:v>212.07791666666162</c:v>
                </c:pt>
                <c:pt idx="1018">
                  <c:v>212.24458333332586</c:v>
                </c:pt>
                <c:pt idx="1019">
                  <c:v>212.41124999999738</c:v>
                </c:pt>
                <c:pt idx="1020">
                  <c:v>212.57791666666162</c:v>
                </c:pt>
                <c:pt idx="1021">
                  <c:v>212.74458333332586</c:v>
                </c:pt>
                <c:pt idx="1022">
                  <c:v>212.91124999999738</c:v>
                </c:pt>
                <c:pt idx="1023">
                  <c:v>213.07791666666162</c:v>
                </c:pt>
                <c:pt idx="1024">
                  <c:v>213.24458333332586</c:v>
                </c:pt>
                <c:pt idx="1025">
                  <c:v>213.41124999999738</c:v>
                </c:pt>
                <c:pt idx="1026">
                  <c:v>213.57791666666162</c:v>
                </c:pt>
                <c:pt idx="1027">
                  <c:v>213.74458333332586</c:v>
                </c:pt>
                <c:pt idx="1028">
                  <c:v>213.91124999999738</c:v>
                </c:pt>
                <c:pt idx="1029">
                  <c:v>214.07791666666162</c:v>
                </c:pt>
                <c:pt idx="1030">
                  <c:v>214.24458333332586</c:v>
                </c:pt>
                <c:pt idx="1031">
                  <c:v>214.41124999999738</c:v>
                </c:pt>
                <c:pt idx="1032">
                  <c:v>214.57791666666162</c:v>
                </c:pt>
                <c:pt idx="1033">
                  <c:v>214.74458333332586</c:v>
                </c:pt>
                <c:pt idx="1034">
                  <c:v>214.91124999999738</c:v>
                </c:pt>
                <c:pt idx="1035">
                  <c:v>215.07791666666162</c:v>
                </c:pt>
                <c:pt idx="1036">
                  <c:v>215.24458333332586</c:v>
                </c:pt>
                <c:pt idx="1037">
                  <c:v>215.41124999999738</c:v>
                </c:pt>
                <c:pt idx="1038">
                  <c:v>215.57791666666162</c:v>
                </c:pt>
                <c:pt idx="1039">
                  <c:v>215.74458333332586</c:v>
                </c:pt>
                <c:pt idx="1040">
                  <c:v>215.91124999999738</c:v>
                </c:pt>
                <c:pt idx="1041">
                  <c:v>216.07791666666162</c:v>
                </c:pt>
                <c:pt idx="1042">
                  <c:v>216.24458333332586</c:v>
                </c:pt>
                <c:pt idx="1043">
                  <c:v>216.41124999999738</c:v>
                </c:pt>
                <c:pt idx="1044">
                  <c:v>216.57791666666162</c:v>
                </c:pt>
                <c:pt idx="1045">
                  <c:v>216.74458333332586</c:v>
                </c:pt>
                <c:pt idx="1046">
                  <c:v>216.91124999999738</c:v>
                </c:pt>
                <c:pt idx="1047">
                  <c:v>217.07791666666162</c:v>
                </c:pt>
                <c:pt idx="1048">
                  <c:v>217.24458333332586</c:v>
                </c:pt>
                <c:pt idx="1049">
                  <c:v>217.41124999999738</c:v>
                </c:pt>
                <c:pt idx="1050">
                  <c:v>217.57791666666162</c:v>
                </c:pt>
                <c:pt idx="1051">
                  <c:v>217.74458333332586</c:v>
                </c:pt>
                <c:pt idx="1052">
                  <c:v>217.91124999999738</c:v>
                </c:pt>
                <c:pt idx="1053">
                  <c:v>218.07791666666162</c:v>
                </c:pt>
                <c:pt idx="1054">
                  <c:v>218.24458333332586</c:v>
                </c:pt>
                <c:pt idx="1055">
                  <c:v>218.41124999999738</c:v>
                </c:pt>
                <c:pt idx="1056">
                  <c:v>218.57791666666162</c:v>
                </c:pt>
                <c:pt idx="1057">
                  <c:v>218.74458333332586</c:v>
                </c:pt>
                <c:pt idx="1058">
                  <c:v>218.91124999999738</c:v>
                </c:pt>
                <c:pt idx="1059">
                  <c:v>219.07791666666162</c:v>
                </c:pt>
                <c:pt idx="1060">
                  <c:v>219.24458333332586</c:v>
                </c:pt>
                <c:pt idx="1061">
                  <c:v>219.41124999999738</c:v>
                </c:pt>
                <c:pt idx="1062">
                  <c:v>219.57791666666162</c:v>
                </c:pt>
                <c:pt idx="1063">
                  <c:v>219.74458333332586</c:v>
                </c:pt>
                <c:pt idx="1064">
                  <c:v>219.91124999999738</c:v>
                </c:pt>
                <c:pt idx="1065">
                  <c:v>220.07791666666162</c:v>
                </c:pt>
                <c:pt idx="1066">
                  <c:v>220.24458333332586</c:v>
                </c:pt>
                <c:pt idx="1067">
                  <c:v>220.41124999999738</c:v>
                </c:pt>
                <c:pt idx="1068">
                  <c:v>220.57791666666162</c:v>
                </c:pt>
                <c:pt idx="1069">
                  <c:v>220.74458333332586</c:v>
                </c:pt>
                <c:pt idx="1070">
                  <c:v>220.91124999999738</c:v>
                </c:pt>
                <c:pt idx="1071">
                  <c:v>221.07791666666162</c:v>
                </c:pt>
                <c:pt idx="1072">
                  <c:v>221.24458333332586</c:v>
                </c:pt>
                <c:pt idx="1073">
                  <c:v>221.41124999999738</c:v>
                </c:pt>
                <c:pt idx="1074">
                  <c:v>221.57791666666162</c:v>
                </c:pt>
                <c:pt idx="1075">
                  <c:v>221.74458333332586</c:v>
                </c:pt>
                <c:pt idx="1076">
                  <c:v>221.91124999999738</c:v>
                </c:pt>
                <c:pt idx="1077">
                  <c:v>222.07791666666162</c:v>
                </c:pt>
                <c:pt idx="1078">
                  <c:v>222.24458333332586</c:v>
                </c:pt>
                <c:pt idx="1079">
                  <c:v>222.41124999999738</c:v>
                </c:pt>
                <c:pt idx="1080">
                  <c:v>222.57791666666162</c:v>
                </c:pt>
                <c:pt idx="1081">
                  <c:v>222.74458333332586</c:v>
                </c:pt>
                <c:pt idx="1082">
                  <c:v>222.91124999999738</c:v>
                </c:pt>
                <c:pt idx="1083">
                  <c:v>223.07791666666162</c:v>
                </c:pt>
                <c:pt idx="1084">
                  <c:v>223.24458333332586</c:v>
                </c:pt>
                <c:pt idx="1085">
                  <c:v>223.41124999999738</c:v>
                </c:pt>
                <c:pt idx="1086">
                  <c:v>223.57791666666162</c:v>
                </c:pt>
                <c:pt idx="1087">
                  <c:v>223.74458333332586</c:v>
                </c:pt>
                <c:pt idx="1088">
                  <c:v>223.91124999999738</c:v>
                </c:pt>
                <c:pt idx="1089">
                  <c:v>224.07791666666162</c:v>
                </c:pt>
                <c:pt idx="1090">
                  <c:v>224.24458333332586</c:v>
                </c:pt>
                <c:pt idx="1091">
                  <c:v>224.41124999999738</c:v>
                </c:pt>
                <c:pt idx="1092">
                  <c:v>224.57791666666162</c:v>
                </c:pt>
                <c:pt idx="1093">
                  <c:v>224.74458333332586</c:v>
                </c:pt>
                <c:pt idx="1094">
                  <c:v>224.91124999999738</c:v>
                </c:pt>
                <c:pt idx="1095">
                  <c:v>225.07791666666162</c:v>
                </c:pt>
                <c:pt idx="1096">
                  <c:v>225.24458333332586</c:v>
                </c:pt>
                <c:pt idx="1097">
                  <c:v>225.41124999999738</c:v>
                </c:pt>
                <c:pt idx="1098">
                  <c:v>225.57791666666162</c:v>
                </c:pt>
                <c:pt idx="1099">
                  <c:v>225.74458333332586</c:v>
                </c:pt>
                <c:pt idx="1100">
                  <c:v>225.91124999999738</c:v>
                </c:pt>
                <c:pt idx="1101">
                  <c:v>226.07791666666162</c:v>
                </c:pt>
                <c:pt idx="1102">
                  <c:v>226.24458333332586</c:v>
                </c:pt>
                <c:pt idx="1103">
                  <c:v>226.41124999999738</c:v>
                </c:pt>
                <c:pt idx="1104">
                  <c:v>226.57791666666162</c:v>
                </c:pt>
                <c:pt idx="1105">
                  <c:v>226.74458333332586</c:v>
                </c:pt>
                <c:pt idx="1106">
                  <c:v>226.91124999999738</c:v>
                </c:pt>
                <c:pt idx="1107">
                  <c:v>227.07791666666162</c:v>
                </c:pt>
                <c:pt idx="1108">
                  <c:v>227.24458333332586</c:v>
                </c:pt>
                <c:pt idx="1109">
                  <c:v>227.41124999999738</c:v>
                </c:pt>
                <c:pt idx="1110">
                  <c:v>227.57791666666162</c:v>
                </c:pt>
                <c:pt idx="1111">
                  <c:v>227.74458333332586</c:v>
                </c:pt>
                <c:pt idx="1112">
                  <c:v>227.91124999999738</c:v>
                </c:pt>
                <c:pt idx="1113">
                  <c:v>228.07791666666162</c:v>
                </c:pt>
                <c:pt idx="1114">
                  <c:v>228.24458333332586</c:v>
                </c:pt>
                <c:pt idx="1115">
                  <c:v>228.41124999999738</c:v>
                </c:pt>
                <c:pt idx="1116">
                  <c:v>228.57791666666162</c:v>
                </c:pt>
                <c:pt idx="1117">
                  <c:v>228.74458333332586</c:v>
                </c:pt>
                <c:pt idx="1118">
                  <c:v>228.91124999999738</c:v>
                </c:pt>
                <c:pt idx="1119">
                  <c:v>229.07791666666162</c:v>
                </c:pt>
                <c:pt idx="1120">
                  <c:v>229.24458333332586</c:v>
                </c:pt>
                <c:pt idx="1121">
                  <c:v>229.41124999999738</c:v>
                </c:pt>
                <c:pt idx="1122">
                  <c:v>229.57791666666162</c:v>
                </c:pt>
                <c:pt idx="1123">
                  <c:v>229.74458333332586</c:v>
                </c:pt>
                <c:pt idx="1124">
                  <c:v>229.91124999999738</c:v>
                </c:pt>
                <c:pt idx="1125">
                  <c:v>230.07791666666162</c:v>
                </c:pt>
                <c:pt idx="1126">
                  <c:v>230.24458333332586</c:v>
                </c:pt>
                <c:pt idx="1127">
                  <c:v>230.41124999999738</c:v>
                </c:pt>
                <c:pt idx="1128">
                  <c:v>230.57791666666162</c:v>
                </c:pt>
                <c:pt idx="1129">
                  <c:v>230.74458333332586</c:v>
                </c:pt>
                <c:pt idx="1130">
                  <c:v>230.91124999999738</c:v>
                </c:pt>
                <c:pt idx="1131">
                  <c:v>231.07791666666162</c:v>
                </c:pt>
                <c:pt idx="1132">
                  <c:v>231.24458333332586</c:v>
                </c:pt>
                <c:pt idx="1133">
                  <c:v>231.41124999999738</c:v>
                </c:pt>
                <c:pt idx="1134">
                  <c:v>231.57791666666162</c:v>
                </c:pt>
                <c:pt idx="1135">
                  <c:v>231.74458333332586</c:v>
                </c:pt>
                <c:pt idx="1136">
                  <c:v>231.91124999999738</c:v>
                </c:pt>
                <c:pt idx="1137">
                  <c:v>232.07791666666162</c:v>
                </c:pt>
                <c:pt idx="1138">
                  <c:v>232.24458333332586</c:v>
                </c:pt>
                <c:pt idx="1139">
                  <c:v>232.41124999999738</c:v>
                </c:pt>
                <c:pt idx="1140">
                  <c:v>232.57791666666162</c:v>
                </c:pt>
                <c:pt idx="1141">
                  <c:v>232.74458333332586</c:v>
                </c:pt>
                <c:pt idx="1142">
                  <c:v>232.91124999999738</c:v>
                </c:pt>
                <c:pt idx="1143">
                  <c:v>233.07791666666162</c:v>
                </c:pt>
                <c:pt idx="1144">
                  <c:v>233.24458333332586</c:v>
                </c:pt>
                <c:pt idx="1145">
                  <c:v>233.41124999999738</c:v>
                </c:pt>
                <c:pt idx="1146">
                  <c:v>233.57791666666162</c:v>
                </c:pt>
                <c:pt idx="1147">
                  <c:v>233.74458333332586</c:v>
                </c:pt>
                <c:pt idx="1148">
                  <c:v>233.91124999999738</c:v>
                </c:pt>
                <c:pt idx="1149">
                  <c:v>234.07791666666162</c:v>
                </c:pt>
                <c:pt idx="1150">
                  <c:v>234.24458333332586</c:v>
                </c:pt>
                <c:pt idx="1151">
                  <c:v>234.41124999999738</c:v>
                </c:pt>
                <c:pt idx="1152">
                  <c:v>234.57791666666162</c:v>
                </c:pt>
                <c:pt idx="1153">
                  <c:v>234.74458333332586</c:v>
                </c:pt>
                <c:pt idx="1154">
                  <c:v>234.91124999999738</c:v>
                </c:pt>
                <c:pt idx="1155">
                  <c:v>235.07791666666162</c:v>
                </c:pt>
                <c:pt idx="1156">
                  <c:v>235.24458333332586</c:v>
                </c:pt>
                <c:pt idx="1157">
                  <c:v>235.41124999999738</c:v>
                </c:pt>
                <c:pt idx="1158">
                  <c:v>235.57791666666162</c:v>
                </c:pt>
                <c:pt idx="1159">
                  <c:v>235.74458333332586</c:v>
                </c:pt>
                <c:pt idx="1160">
                  <c:v>235.91124999999738</c:v>
                </c:pt>
                <c:pt idx="1161">
                  <c:v>236.07791666666162</c:v>
                </c:pt>
                <c:pt idx="1162">
                  <c:v>236.24458333332586</c:v>
                </c:pt>
                <c:pt idx="1163">
                  <c:v>236.41124999999738</c:v>
                </c:pt>
                <c:pt idx="1164">
                  <c:v>236.57791666666162</c:v>
                </c:pt>
                <c:pt idx="1165">
                  <c:v>236.74458333332586</c:v>
                </c:pt>
                <c:pt idx="1166">
                  <c:v>236.91124999999738</c:v>
                </c:pt>
                <c:pt idx="1167">
                  <c:v>237.07791666666162</c:v>
                </c:pt>
                <c:pt idx="1168">
                  <c:v>237.24458333332586</c:v>
                </c:pt>
                <c:pt idx="1169">
                  <c:v>237.41124999999738</c:v>
                </c:pt>
                <c:pt idx="1170">
                  <c:v>237.57791666666162</c:v>
                </c:pt>
                <c:pt idx="1171">
                  <c:v>237.74458333332586</c:v>
                </c:pt>
                <c:pt idx="1172">
                  <c:v>237.91124999999738</c:v>
                </c:pt>
                <c:pt idx="1173">
                  <c:v>238.07791666666162</c:v>
                </c:pt>
                <c:pt idx="1174">
                  <c:v>238.24458333332586</c:v>
                </c:pt>
                <c:pt idx="1175">
                  <c:v>238.41124999999738</c:v>
                </c:pt>
                <c:pt idx="1176">
                  <c:v>238.57791666666162</c:v>
                </c:pt>
                <c:pt idx="1177">
                  <c:v>238.74458333332586</c:v>
                </c:pt>
                <c:pt idx="1178">
                  <c:v>238.91124999999738</c:v>
                </c:pt>
                <c:pt idx="1179">
                  <c:v>239.07791666666162</c:v>
                </c:pt>
                <c:pt idx="1180">
                  <c:v>239.24458333332586</c:v>
                </c:pt>
                <c:pt idx="1181">
                  <c:v>239.41124999999738</c:v>
                </c:pt>
                <c:pt idx="1182">
                  <c:v>239.57791666666162</c:v>
                </c:pt>
                <c:pt idx="1183">
                  <c:v>239.74458333332586</c:v>
                </c:pt>
                <c:pt idx="1184">
                  <c:v>239.91124999999738</c:v>
                </c:pt>
                <c:pt idx="1185">
                  <c:v>240.07791666666162</c:v>
                </c:pt>
                <c:pt idx="1186">
                  <c:v>240.24458333332586</c:v>
                </c:pt>
                <c:pt idx="1187">
                  <c:v>240.41124999999738</c:v>
                </c:pt>
                <c:pt idx="1188">
                  <c:v>240.57791666666162</c:v>
                </c:pt>
                <c:pt idx="1189">
                  <c:v>240.74458333332586</c:v>
                </c:pt>
                <c:pt idx="1190">
                  <c:v>240.91124999999738</c:v>
                </c:pt>
                <c:pt idx="1191">
                  <c:v>241.07791666666162</c:v>
                </c:pt>
                <c:pt idx="1192">
                  <c:v>241.24458333332586</c:v>
                </c:pt>
                <c:pt idx="1193">
                  <c:v>241.41124999999738</c:v>
                </c:pt>
                <c:pt idx="1194">
                  <c:v>241.57791666666162</c:v>
                </c:pt>
                <c:pt idx="1195">
                  <c:v>241.74458333332586</c:v>
                </c:pt>
                <c:pt idx="1196">
                  <c:v>241.91124999999738</c:v>
                </c:pt>
                <c:pt idx="1197">
                  <c:v>242.07791666666162</c:v>
                </c:pt>
                <c:pt idx="1198">
                  <c:v>242.24458333332586</c:v>
                </c:pt>
                <c:pt idx="1199">
                  <c:v>242.41124999999738</c:v>
                </c:pt>
                <c:pt idx="1200">
                  <c:v>242.57791666666162</c:v>
                </c:pt>
                <c:pt idx="1201">
                  <c:v>242.74458333332586</c:v>
                </c:pt>
                <c:pt idx="1202">
                  <c:v>242.91124999999738</c:v>
                </c:pt>
                <c:pt idx="1203">
                  <c:v>243.07791666666162</c:v>
                </c:pt>
                <c:pt idx="1204">
                  <c:v>243.24458333332586</c:v>
                </c:pt>
                <c:pt idx="1205">
                  <c:v>243.41124999999738</c:v>
                </c:pt>
                <c:pt idx="1206">
                  <c:v>243.57791666666162</c:v>
                </c:pt>
                <c:pt idx="1207">
                  <c:v>243.74458333332586</c:v>
                </c:pt>
                <c:pt idx="1208">
                  <c:v>243.91124999999738</c:v>
                </c:pt>
                <c:pt idx="1209">
                  <c:v>244.07791666666162</c:v>
                </c:pt>
                <c:pt idx="1210">
                  <c:v>244.24458333332586</c:v>
                </c:pt>
                <c:pt idx="1211">
                  <c:v>244.41124999999738</c:v>
                </c:pt>
                <c:pt idx="1212">
                  <c:v>244.57791666666162</c:v>
                </c:pt>
                <c:pt idx="1213">
                  <c:v>244.74458333332586</c:v>
                </c:pt>
                <c:pt idx="1214">
                  <c:v>244.91124999999738</c:v>
                </c:pt>
                <c:pt idx="1215">
                  <c:v>245.07791666666162</c:v>
                </c:pt>
                <c:pt idx="1216">
                  <c:v>245.24458333332586</c:v>
                </c:pt>
                <c:pt idx="1217">
                  <c:v>245.41124999999738</c:v>
                </c:pt>
                <c:pt idx="1218">
                  <c:v>245.57791666666162</c:v>
                </c:pt>
                <c:pt idx="1219">
                  <c:v>245.74458333332586</c:v>
                </c:pt>
                <c:pt idx="1220">
                  <c:v>245.91124999999738</c:v>
                </c:pt>
                <c:pt idx="1221">
                  <c:v>246.07791666666162</c:v>
                </c:pt>
                <c:pt idx="1222">
                  <c:v>246.24458333332586</c:v>
                </c:pt>
                <c:pt idx="1223">
                  <c:v>246.41124999999738</c:v>
                </c:pt>
                <c:pt idx="1224">
                  <c:v>246.57791666666162</c:v>
                </c:pt>
                <c:pt idx="1225">
                  <c:v>246.74458333332586</c:v>
                </c:pt>
                <c:pt idx="1226">
                  <c:v>246.91124999999738</c:v>
                </c:pt>
                <c:pt idx="1227">
                  <c:v>247.07791666666162</c:v>
                </c:pt>
                <c:pt idx="1228">
                  <c:v>247.24458333332586</c:v>
                </c:pt>
                <c:pt idx="1229">
                  <c:v>247.41124999999738</c:v>
                </c:pt>
                <c:pt idx="1230">
                  <c:v>247.57791666666162</c:v>
                </c:pt>
                <c:pt idx="1231">
                  <c:v>247.74458333332586</c:v>
                </c:pt>
                <c:pt idx="1232">
                  <c:v>247.91124999999738</c:v>
                </c:pt>
                <c:pt idx="1233">
                  <c:v>248.07791666666162</c:v>
                </c:pt>
                <c:pt idx="1234">
                  <c:v>248.24458333332586</c:v>
                </c:pt>
                <c:pt idx="1235">
                  <c:v>248.41124999999738</c:v>
                </c:pt>
                <c:pt idx="1236">
                  <c:v>248.57791666666162</c:v>
                </c:pt>
                <c:pt idx="1237">
                  <c:v>248.74458333332586</c:v>
                </c:pt>
                <c:pt idx="1238">
                  <c:v>248.91124999999738</c:v>
                </c:pt>
                <c:pt idx="1239">
                  <c:v>249.07791666666162</c:v>
                </c:pt>
                <c:pt idx="1240">
                  <c:v>249.24458333332586</c:v>
                </c:pt>
                <c:pt idx="1241">
                  <c:v>249.41124999999738</c:v>
                </c:pt>
                <c:pt idx="1242">
                  <c:v>249.57791666666162</c:v>
                </c:pt>
                <c:pt idx="1243">
                  <c:v>249.74458333332586</c:v>
                </c:pt>
                <c:pt idx="1244">
                  <c:v>249.91124999999738</c:v>
                </c:pt>
                <c:pt idx="1245">
                  <c:v>250.07791666666162</c:v>
                </c:pt>
                <c:pt idx="1246">
                  <c:v>250.24458333332586</c:v>
                </c:pt>
                <c:pt idx="1247">
                  <c:v>250.41124999999738</c:v>
                </c:pt>
                <c:pt idx="1248">
                  <c:v>250.57791666666162</c:v>
                </c:pt>
                <c:pt idx="1249">
                  <c:v>250.74458333332586</c:v>
                </c:pt>
                <c:pt idx="1250">
                  <c:v>250.91124999999738</c:v>
                </c:pt>
                <c:pt idx="1251">
                  <c:v>251.07791666666162</c:v>
                </c:pt>
                <c:pt idx="1252">
                  <c:v>251.24458333332586</c:v>
                </c:pt>
                <c:pt idx="1253">
                  <c:v>251.41124999999738</c:v>
                </c:pt>
                <c:pt idx="1254">
                  <c:v>251.57791666666162</c:v>
                </c:pt>
                <c:pt idx="1255">
                  <c:v>251.74458333332586</c:v>
                </c:pt>
                <c:pt idx="1256">
                  <c:v>251.91124999999738</c:v>
                </c:pt>
                <c:pt idx="1257">
                  <c:v>252.07791666666162</c:v>
                </c:pt>
                <c:pt idx="1258">
                  <c:v>252.24458333332586</c:v>
                </c:pt>
                <c:pt idx="1259">
                  <c:v>252.41124999999738</c:v>
                </c:pt>
                <c:pt idx="1260">
                  <c:v>252.57791666666162</c:v>
                </c:pt>
                <c:pt idx="1261">
                  <c:v>252.74458333332586</c:v>
                </c:pt>
                <c:pt idx="1262">
                  <c:v>252.91124999999738</c:v>
                </c:pt>
                <c:pt idx="1263">
                  <c:v>253.07791666666162</c:v>
                </c:pt>
                <c:pt idx="1264">
                  <c:v>253.24458333332586</c:v>
                </c:pt>
                <c:pt idx="1265">
                  <c:v>253.41124999999738</c:v>
                </c:pt>
                <c:pt idx="1266">
                  <c:v>253.57791666666162</c:v>
                </c:pt>
                <c:pt idx="1267">
                  <c:v>253.74458333332586</c:v>
                </c:pt>
                <c:pt idx="1268">
                  <c:v>253.91124999999738</c:v>
                </c:pt>
                <c:pt idx="1269">
                  <c:v>254.07791666666162</c:v>
                </c:pt>
                <c:pt idx="1270">
                  <c:v>254.24458333332586</c:v>
                </c:pt>
                <c:pt idx="1271">
                  <c:v>254.41124999999738</c:v>
                </c:pt>
                <c:pt idx="1272">
                  <c:v>254.57791666666162</c:v>
                </c:pt>
                <c:pt idx="1273">
                  <c:v>254.74458333332586</c:v>
                </c:pt>
                <c:pt idx="1274">
                  <c:v>254.91124999999738</c:v>
                </c:pt>
                <c:pt idx="1275">
                  <c:v>255.07791666666162</c:v>
                </c:pt>
                <c:pt idx="1276">
                  <c:v>255.24458333332586</c:v>
                </c:pt>
                <c:pt idx="1277">
                  <c:v>255.41124999999738</c:v>
                </c:pt>
                <c:pt idx="1278">
                  <c:v>255.57791666666162</c:v>
                </c:pt>
                <c:pt idx="1279">
                  <c:v>255.74458333332586</c:v>
                </c:pt>
                <c:pt idx="1280">
                  <c:v>255.91124999999738</c:v>
                </c:pt>
                <c:pt idx="1281">
                  <c:v>256.07791666666162</c:v>
                </c:pt>
                <c:pt idx="1282">
                  <c:v>256.24458333332586</c:v>
                </c:pt>
                <c:pt idx="1283">
                  <c:v>256.41124999999738</c:v>
                </c:pt>
                <c:pt idx="1284">
                  <c:v>256.57791666666162</c:v>
                </c:pt>
                <c:pt idx="1285">
                  <c:v>256.74458333332586</c:v>
                </c:pt>
                <c:pt idx="1286">
                  <c:v>256.91124999999738</c:v>
                </c:pt>
                <c:pt idx="1287">
                  <c:v>257.07791666666162</c:v>
                </c:pt>
                <c:pt idx="1288">
                  <c:v>257.24458333332586</c:v>
                </c:pt>
                <c:pt idx="1289">
                  <c:v>257.41124999999738</c:v>
                </c:pt>
                <c:pt idx="1290">
                  <c:v>257.57791666666162</c:v>
                </c:pt>
                <c:pt idx="1291">
                  <c:v>257.74458333332586</c:v>
                </c:pt>
                <c:pt idx="1292">
                  <c:v>257.91124999999738</c:v>
                </c:pt>
                <c:pt idx="1293">
                  <c:v>258.07791666666162</c:v>
                </c:pt>
                <c:pt idx="1294">
                  <c:v>258.24458333332586</c:v>
                </c:pt>
                <c:pt idx="1295">
                  <c:v>258.41124999999738</c:v>
                </c:pt>
                <c:pt idx="1296">
                  <c:v>258.57791666666162</c:v>
                </c:pt>
                <c:pt idx="1297">
                  <c:v>258.74458333332586</c:v>
                </c:pt>
                <c:pt idx="1298">
                  <c:v>258.91124999999738</c:v>
                </c:pt>
                <c:pt idx="1299">
                  <c:v>259.07791666666162</c:v>
                </c:pt>
                <c:pt idx="1300">
                  <c:v>259.24458333332586</c:v>
                </c:pt>
                <c:pt idx="1301">
                  <c:v>259.41124999999738</c:v>
                </c:pt>
                <c:pt idx="1302">
                  <c:v>259.57791666666162</c:v>
                </c:pt>
                <c:pt idx="1303">
                  <c:v>259.74458333332586</c:v>
                </c:pt>
                <c:pt idx="1304">
                  <c:v>259.91124999999738</c:v>
                </c:pt>
                <c:pt idx="1305">
                  <c:v>260.07791666666162</c:v>
                </c:pt>
                <c:pt idx="1306">
                  <c:v>260.24458333332586</c:v>
                </c:pt>
                <c:pt idx="1307">
                  <c:v>260.41124999999738</c:v>
                </c:pt>
                <c:pt idx="1308">
                  <c:v>260.57791666666162</c:v>
                </c:pt>
                <c:pt idx="1309">
                  <c:v>260.74458333332586</c:v>
                </c:pt>
                <c:pt idx="1310">
                  <c:v>260.91124999999738</c:v>
                </c:pt>
                <c:pt idx="1311">
                  <c:v>261.07791666666162</c:v>
                </c:pt>
                <c:pt idx="1312">
                  <c:v>261.24458333332586</c:v>
                </c:pt>
                <c:pt idx="1313">
                  <c:v>261.41124999999738</c:v>
                </c:pt>
              </c:numCache>
            </c:numRef>
          </c:xVal>
          <c:yVal>
            <c:numRef>
              <c:f>Data!$D$8:$D$1321</c:f>
              <c:numCache>
                <c:formatCode>General</c:formatCode>
                <c:ptCount val="1314"/>
                <c:pt idx="0">
                  <c:v>23.6</c:v>
                </c:pt>
                <c:pt idx="1">
                  <c:v>22.3</c:v>
                </c:pt>
                <c:pt idx="2">
                  <c:v>22.3</c:v>
                </c:pt>
                <c:pt idx="3">
                  <c:v>22.3</c:v>
                </c:pt>
                <c:pt idx="4">
                  <c:v>22.200000000000003</c:v>
                </c:pt>
                <c:pt idx="5">
                  <c:v>22</c:v>
                </c:pt>
                <c:pt idx="6">
                  <c:v>20.200000000000003</c:v>
                </c:pt>
                <c:pt idx="7">
                  <c:v>10.5</c:v>
                </c:pt>
                <c:pt idx="8">
                  <c:v>15.3</c:v>
                </c:pt>
                <c:pt idx="9">
                  <c:v>15.4</c:v>
                </c:pt>
                <c:pt idx="10">
                  <c:v>12.3</c:v>
                </c:pt>
                <c:pt idx="11">
                  <c:v>11.3</c:v>
                </c:pt>
                <c:pt idx="12">
                  <c:v>21.5</c:v>
                </c:pt>
                <c:pt idx="13">
                  <c:v>21.1</c:v>
                </c:pt>
                <c:pt idx="14">
                  <c:v>21.200000000000003</c:v>
                </c:pt>
                <c:pt idx="15">
                  <c:v>21.1</c:v>
                </c:pt>
                <c:pt idx="16">
                  <c:v>21</c:v>
                </c:pt>
                <c:pt idx="17">
                  <c:v>13.600000000000001</c:v>
                </c:pt>
                <c:pt idx="18">
                  <c:v>18.8</c:v>
                </c:pt>
                <c:pt idx="19">
                  <c:v>18.5</c:v>
                </c:pt>
                <c:pt idx="20">
                  <c:v>18.5</c:v>
                </c:pt>
                <c:pt idx="21">
                  <c:v>18.400000000000002</c:v>
                </c:pt>
                <c:pt idx="22">
                  <c:v>18.8</c:v>
                </c:pt>
                <c:pt idx="23">
                  <c:v>16.8</c:v>
                </c:pt>
                <c:pt idx="24">
                  <c:v>16</c:v>
                </c:pt>
                <c:pt idx="25">
                  <c:v>15.8</c:v>
                </c:pt>
                <c:pt idx="26">
                  <c:v>15.600000000000001</c:v>
                </c:pt>
                <c:pt idx="27">
                  <c:v>15.3</c:v>
                </c:pt>
                <c:pt idx="28">
                  <c:v>15.3</c:v>
                </c:pt>
                <c:pt idx="29">
                  <c:v>16.100000000000001</c:v>
                </c:pt>
                <c:pt idx="30">
                  <c:v>16.600000000000001</c:v>
                </c:pt>
                <c:pt idx="31">
                  <c:v>17.100000000000001</c:v>
                </c:pt>
                <c:pt idx="32">
                  <c:v>17.7</c:v>
                </c:pt>
                <c:pt idx="33">
                  <c:v>17.5</c:v>
                </c:pt>
                <c:pt idx="34">
                  <c:v>17.5</c:v>
                </c:pt>
                <c:pt idx="35">
                  <c:v>17.400000000000002</c:v>
                </c:pt>
                <c:pt idx="36">
                  <c:v>17.600000000000001</c:v>
                </c:pt>
                <c:pt idx="37">
                  <c:v>18.100000000000001</c:v>
                </c:pt>
                <c:pt idx="38">
                  <c:v>17.900000000000002</c:v>
                </c:pt>
                <c:pt idx="39">
                  <c:v>17.8</c:v>
                </c:pt>
                <c:pt idx="40">
                  <c:v>18</c:v>
                </c:pt>
                <c:pt idx="41">
                  <c:v>16.900000000000002</c:v>
                </c:pt>
                <c:pt idx="42">
                  <c:v>16.600000000000001</c:v>
                </c:pt>
                <c:pt idx="43">
                  <c:v>17.100000000000001</c:v>
                </c:pt>
                <c:pt idx="44">
                  <c:v>17.600000000000001</c:v>
                </c:pt>
                <c:pt idx="45">
                  <c:v>17.8</c:v>
                </c:pt>
                <c:pt idx="46">
                  <c:v>17.600000000000001</c:v>
                </c:pt>
                <c:pt idx="47">
                  <c:v>15.9</c:v>
                </c:pt>
                <c:pt idx="48">
                  <c:v>15.5</c:v>
                </c:pt>
                <c:pt idx="49">
                  <c:v>15.3</c:v>
                </c:pt>
                <c:pt idx="50">
                  <c:v>15.3</c:v>
                </c:pt>
                <c:pt idx="51">
                  <c:v>15.4</c:v>
                </c:pt>
                <c:pt idx="52">
                  <c:v>15.600000000000001</c:v>
                </c:pt>
                <c:pt idx="53">
                  <c:v>15.8</c:v>
                </c:pt>
                <c:pt idx="54">
                  <c:v>16</c:v>
                </c:pt>
                <c:pt idx="55">
                  <c:v>16.100000000000001</c:v>
                </c:pt>
                <c:pt idx="56">
                  <c:v>16.2</c:v>
                </c:pt>
                <c:pt idx="57">
                  <c:v>16.3</c:v>
                </c:pt>
                <c:pt idx="58">
                  <c:v>16.5</c:v>
                </c:pt>
                <c:pt idx="59">
                  <c:v>16.600000000000001</c:v>
                </c:pt>
                <c:pt idx="60">
                  <c:v>17.2</c:v>
                </c:pt>
                <c:pt idx="61">
                  <c:v>17.600000000000001</c:v>
                </c:pt>
                <c:pt idx="62">
                  <c:v>18.100000000000001</c:v>
                </c:pt>
                <c:pt idx="63">
                  <c:v>18.600000000000001</c:v>
                </c:pt>
                <c:pt idx="64">
                  <c:v>18.400000000000002</c:v>
                </c:pt>
                <c:pt idx="65">
                  <c:v>18.600000000000001</c:v>
                </c:pt>
                <c:pt idx="66">
                  <c:v>18.8</c:v>
                </c:pt>
                <c:pt idx="67">
                  <c:v>19.100000000000001</c:v>
                </c:pt>
                <c:pt idx="68">
                  <c:v>19.5</c:v>
                </c:pt>
                <c:pt idx="69">
                  <c:v>19.600000000000001</c:v>
                </c:pt>
                <c:pt idx="70">
                  <c:v>19.700000000000003</c:v>
                </c:pt>
                <c:pt idx="71">
                  <c:v>19.8</c:v>
                </c:pt>
                <c:pt idx="72">
                  <c:v>19.8</c:v>
                </c:pt>
                <c:pt idx="73">
                  <c:v>19.8</c:v>
                </c:pt>
                <c:pt idx="74">
                  <c:v>19.8</c:v>
                </c:pt>
                <c:pt idx="75">
                  <c:v>19.8</c:v>
                </c:pt>
                <c:pt idx="76">
                  <c:v>19.8</c:v>
                </c:pt>
                <c:pt idx="77">
                  <c:v>19.900000000000002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19.900000000000002</c:v>
                </c:pt>
                <c:pt idx="95">
                  <c:v>19.900000000000002</c:v>
                </c:pt>
                <c:pt idx="96">
                  <c:v>19.900000000000002</c:v>
                </c:pt>
                <c:pt idx="97">
                  <c:v>19.900000000000002</c:v>
                </c:pt>
                <c:pt idx="98">
                  <c:v>19.900000000000002</c:v>
                </c:pt>
                <c:pt idx="99">
                  <c:v>19.900000000000002</c:v>
                </c:pt>
                <c:pt idx="100">
                  <c:v>19.900000000000002</c:v>
                </c:pt>
                <c:pt idx="101">
                  <c:v>19.8</c:v>
                </c:pt>
                <c:pt idx="102">
                  <c:v>19.600000000000001</c:v>
                </c:pt>
                <c:pt idx="103">
                  <c:v>19.5</c:v>
                </c:pt>
                <c:pt idx="104">
                  <c:v>19.5</c:v>
                </c:pt>
                <c:pt idx="105">
                  <c:v>19.5</c:v>
                </c:pt>
                <c:pt idx="106">
                  <c:v>19.5</c:v>
                </c:pt>
                <c:pt idx="107">
                  <c:v>19.5</c:v>
                </c:pt>
                <c:pt idx="108">
                  <c:v>19.5</c:v>
                </c:pt>
                <c:pt idx="109">
                  <c:v>19.5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19.600000000000001</c:v>
                </c:pt>
                <c:pt idx="113">
                  <c:v>19.600000000000001</c:v>
                </c:pt>
                <c:pt idx="114">
                  <c:v>19.600000000000001</c:v>
                </c:pt>
                <c:pt idx="115">
                  <c:v>19.600000000000001</c:v>
                </c:pt>
                <c:pt idx="116">
                  <c:v>19.700000000000003</c:v>
                </c:pt>
                <c:pt idx="117">
                  <c:v>19.700000000000003</c:v>
                </c:pt>
                <c:pt idx="118">
                  <c:v>19.8</c:v>
                </c:pt>
                <c:pt idx="119">
                  <c:v>19.8</c:v>
                </c:pt>
                <c:pt idx="120">
                  <c:v>19.8</c:v>
                </c:pt>
                <c:pt idx="121">
                  <c:v>19.8</c:v>
                </c:pt>
                <c:pt idx="122">
                  <c:v>19.8</c:v>
                </c:pt>
                <c:pt idx="123">
                  <c:v>19.8</c:v>
                </c:pt>
                <c:pt idx="124">
                  <c:v>19.8</c:v>
                </c:pt>
                <c:pt idx="125">
                  <c:v>19.700000000000003</c:v>
                </c:pt>
                <c:pt idx="126">
                  <c:v>19.700000000000003</c:v>
                </c:pt>
                <c:pt idx="127">
                  <c:v>19.700000000000003</c:v>
                </c:pt>
                <c:pt idx="128">
                  <c:v>19.8</c:v>
                </c:pt>
                <c:pt idx="129">
                  <c:v>19.900000000000002</c:v>
                </c:pt>
                <c:pt idx="130">
                  <c:v>20</c:v>
                </c:pt>
                <c:pt idx="131">
                  <c:v>19.900000000000002</c:v>
                </c:pt>
                <c:pt idx="132">
                  <c:v>20</c:v>
                </c:pt>
                <c:pt idx="133">
                  <c:v>20</c:v>
                </c:pt>
                <c:pt idx="134">
                  <c:v>19.900000000000002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19.900000000000002</c:v>
                </c:pt>
                <c:pt idx="142">
                  <c:v>19.900000000000002</c:v>
                </c:pt>
                <c:pt idx="143">
                  <c:v>19.8</c:v>
                </c:pt>
                <c:pt idx="144">
                  <c:v>19.8</c:v>
                </c:pt>
                <c:pt idx="145">
                  <c:v>19.900000000000002</c:v>
                </c:pt>
                <c:pt idx="146">
                  <c:v>19.8</c:v>
                </c:pt>
                <c:pt idx="147">
                  <c:v>19.8</c:v>
                </c:pt>
                <c:pt idx="148">
                  <c:v>19.900000000000002</c:v>
                </c:pt>
                <c:pt idx="149">
                  <c:v>19.8</c:v>
                </c:pt>
                <c:pt idx="150">
                  <c:v>19.8</c:v>
                </c:pt>
                <c:pt idx="151">
                  <c:v>19.8</c:v>
                </c:pt>
                <c:pt idx="152">
                  <c:v>19.8</c:v>
                </c:pt>
                <c:pt idx="153">
                  <c:v>19.700000000000003</c:v>
                </c:pt>
                <c:pt idx="154">
                  <c:v>19.8</c:v>
                </c:pt>
                <c:pt idx="155">
                  <c:v>19.700000000000003</c:v>
                </c:pt>
                <c:pt idx="156">
                  <c:v>19.8</c:v>
                </c:pt>
                <c:pt idx="157">
                  <c:v>19.8</c:v>
                </c:pt>
                <c:pt idx="158">
                  <c:v>19.8</c:v>
                </c:pt>
                <c:pt idx="159">
                  <c:v>19.8</c:v>
                </c:pt>
                <c:pt idx="160">
                  <c:v>19.8</c:v>
                </c:pt>
                <c:pt idx="161">
                  <c:v>19.8</c:v>
                </c:pt>
                <c:pt idx="162">
                  <c:v>19.900000000000002</c:v>
                </c:pt>
                <c:pt idx="163">
                  <c:v>20</c:v>
                </c:pt>
                <c:pt idx="164">
                  <c:v>20</c:v>
                </c:pt>
                <c:pt idx="165">
                  <c:v>20.100000000000001</c:v>
                </c:pt>
                <c:pt idx="166">
                  <c:v>20.200000000000003</c:v>
                </c:pt>
                <c:pt idx="167">
                  <c:v>20.200000000000003</c:v>
                </c:pt>
                <c:pt idx="168">
                  <c:v>20.3</c:v>
                </c:pt>
                <c:pt idx="169">
                  <c:v>20.3</c:v>
                </c:pt>
                <c:pt idx="170">
                  <c:v>20.5</c:v>
                </c:pt>
                <c:pt idx="171">
                  <c:v>20.5</c:v>
                </c:pt>
                <c:pt idx="172">
                  <c:v>20.5</c:v>
                </c:pt>
                <c:pt idx="173">
                  <c:v>20.5</c:v>
                </c:pt>
                <c:pt idx="174">
                  <c:v>20.5</c:v>
                </c:pt>
                <c:pt idx="175">
                  <c:v>20.5</c:v>
                </c:pt>
                <c:pt idx="176">
                  <c:v>20.5</c:v>
                </c:pt>
                <c:pt idx="177">
                  <c:v>20.5</c:v>
                </c:pt>
                <c:pt idx="178">
                  <c:v>20.5</c:v>
                </c:pt>
                <c:pt idx="179">
                  <c:v>20.5</c:v>
                </c:pt>
                <c:pt idx="180">
                  <c:v>20.5</c:v>
                </c:pt>
                <c:pt idx="181">
                  <c:v>20.5</c:v>
                </c:pt>
                <c:pt idx="182">
                  <c:v>20.5</c:v>
                </c:pt>
                <c:pt idx="183">
                  <c:v>20.5</c:v>
                </c:pt>
                <c:pt idx="184">
                  <c:v>20.5</c:v>
                </c:pt>
                <c:pt idx="185">
                  <c:v>20.5</c:v>
                </c:pt>
                <c:pt idx="186">
                  <c:v>20.5</c:v>
                </c:pt>
                <c:pt idx="187">
                  <c:v>20.5</c:v>
                </c:pt>
                <c:pt idx="188">
                  <c:v>20.5</c:v>
                </c:pt>
                <c:pt idx="189">
                  <c:v>20.5</c:v>
                </c:pt>
                <c:pt idx="190">
                  <c:v>20.5</c:v>
                </c:pt>
                <c:pt idx="191">
                  <c:v>20.400000000000002</c:v>
                </c:pt>
                <c:pt idx="192">
                  <c:v>20.400000000000002</c:v>
                </c:pt>
                <c:pt idx="193">
                  <c:v>20.3</c:v>
                </c:pt>
                <c:pt idx="194">
                  <c:v>20.3</c:v>
                </c:pt>
                <c:pt idx="195">
                  <c:v>20.3</c:v>
                </c:pt>
                <c:pt idx="196">
                  <c:v>20.3</c:v>
                </c:pt>
                <c:pt idx="197">
                  <c:v>20.200000000000003</c:v>
                </c:pt>
                <c:pt idx="198">
                  <c:v>20.200000000000003</c:v>
                </c:pt>
                <c:pt idx="199">
                  <c:v>20.100000000000001</c:v>
                </c:pt>
                <c:pt idx="200">
                  <c:v>20.100000000000001</c:v>
                </c:pt>
                <c:pt idx="201">
                  <c:v>20.100000000000001</c:v>
                </c:pt>
                <c:pt idx="202">
                  <c:v>20.100000000000001</c:v>
                </c:pt>
                <c:pt idx="203">
                  <c:v>20</c:v>
                </c:pt>
                <c:pt idx="204">
                  <c:v>19.900000000000002</c:v>
                </c:pt>
                <c:pt idx="205">
                  <c:v>19.8</c:v>
                </c:pt>
                <c:pt idx="206">
                  <c:v>19.8</c:v>
                </c:pt>
                <c:pt idx="207">
                  <c:v>19.8</c:v>
                </c:pt>
                <c:pt idx="208">
                  <c:v>19.8</c:v>
                </c:pt>
                <c:pt idx="209">
                  <c:v>19.700000000000003</c:v>
                </c:pt>
                <c:pt idx="210">
                  <c:v>19.600000000000001</c:v>
                </c:pt>
                <c:pt idx="211">
                  <c:v>19.600000000000001</c:v>
                </c:pt>
                <c:pt idx="212">
                  <c:v>19.600000000000001</c:v>
                </c:pt>
                <c:pt idx="213">
                  <c:v>19.600000000000001</c:v>
                </c:pt>
                <c:pt idx="214">
                  <c:v>19.5</c:v>
                </c:pt>
                <c:pt idx="215">
                  <c:v>19.5</c:v>
                </c:pt>
                <c:pt idx="216">
                  <c:v>19.5</c:v>
                </c:pt>
                <c:pt idx="217">
                  <c:v>19.5</c:v>
                </c:pt>
                <c:pt idx="218">
                  <c:v>19.5</c:v>
                </c:pt>
                <c:pt idx="219">
                  <c:v>19.400000000000002</c:v>
                </c:pt>
                <c:pt idx="220">
                  <c:v>19.400000000000002</c:v>
                </c:pt>
                <c:pt idx="221">
                  <c:v>19.400000000000002</c:v>
                </c:pt>
                <c:pt idx="222">
                  <c:v>19.400000000000002</c:v>
                </c:pt>
                <c:pt idx="223">
                  <c:v>19.400000000000002</c:v>
                </c:pt>
                <c:pt idx="224">
                  <c:v>19.400000000000002</c:v>
                </c:pt>
                <c:pt idx="225">
                  <c:v>19.3</c:v>
                </c:pt>
                <c:pt idx="226">
                  <c:v>19.3</c:v>
                </c:pt>
                <c:pt idx="227">
                  <c:v>19.3</c:v>
                </c:pt>
                <c:pt idx="228">
                  <c:v>19.3</c:v>
                </c:pt>
                <c:pt idx="229">
                  <c:v>19.3</c:v>
                </c:pt>
                <c:pt idx="230">
                  <c:v>19.3</c:v>
                </c:pt>
                <c:pt idx="231">
                  <c:v>19.200000000000003</c:v>
                </c:pt>
                <c:pt idx="232">
                  <c:v>19.200000000000003</c:v>
                </c:pt>
                <c:pt idx="233">
                  <c:v>19.100000000000001</c:v>
                </c:pt>
                <c:pt idx="234">
                  <c:v>19.100000000000001</c:v>
                </c:pt>
                <c:pt idx="235">
                  <c:v>19.100000000000001</c:v>
                </c:pt>
                <c:pt idx="236">
                  <c:v>19.100000000000001</c:v>
                </c:pt>
                <c:pt idx="237">
                  <c:v>19.100000000000001</c:v>
                </c:pt>
                <c:pt idx="238">
                  <c:v>19.100000000000001</c:v>
                </c:pt>
                <c:pt idx="239">
                  <c:v>19</c:v>
                </c:pt>
                <c:pt idx="240">
                  <c:v>19.100000000000001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18.900000000000002</c:v>
                </c:pt>
                <c:pt idx="250">
                  <c:v>19</c:v>
                </c:pt>
                <c:pt idx="251">
                  <c:v>18.900000000000002</c:v>
                </c:pt>
                <c:pt idx="252">
                  <c:v>18.900000000000002</c:v>
                </c:pt>
                <c:pt idx="253">
                  <c:v>18.8</c:v>
                </c:pt>
                <c:pt idx="254">
                  <c:v>18.8</c:v>
                </c:pt>
                <c:pt idx="255">
                  <c:v>18.8</c:v>
                </c:pt>
                <c:pt idx="256">
                  <c:v>18.8</c:v>
                </c:pt>
                <c:pt idx="257">
                  <c:v>18.8</c:v>
                </c:pt>
                <c:pt idx="258">
                  <c:v>18.8</c:v>
                </c:pt>
                <c:pt idx="259">
                  <c:v>18.8</c:v>
                </c:pt>
                <c:pt idx="260">
                  <c:v>18.8</c:v>
                </c:pt>
                <c:pt idx="261">
                  <c:v>18.8</c:v>
                </c:pt>
                <c:pt idx="262">
                  <c:v>18.7</c:v>
                </c:pt>
                <c:pt idx="263">
                  <c:v>18.7</c:v>
                </c:pt>
                <c:pt idx="264">
                  <c:v>18.7</c:v>
                </c:pt>
                <c:pt idx="265">
                  <c:v>18.7</c:v>
                </c:pt>
                <c:pt idx="266">
                  <c:v>18.7</c:v>
                </c:pt>
                <c:pt idx="267">
                  <c:v>18.7</c:v>
                </c:pt>
                <c:pt idx="268">
                  <c:v>18.600000000000001</c:v>
                </c:pt>
                <c:pt idx="269">
                  <c:v>18.600000000000001</c:v>
                </c:pt>
                <c:pt idx="270">
                  <c:v>18.7</c:v>
                </c:pt>
                <c:pt idx="271">
                  <c:v>18.7</c:v>
                </c:pt>
                <c:pt idx="272">
                  <c:v>18.7</c:v>
                </c:pt>
                <c:pt idx="273">
                  <c:v>18.7</c:v>
                </c:pt>
                <c:pt idx="274">
                  <c:v>18.600000000000001</c:v>
                </c:pt>
                <c:pt idx="275">
                  <c:v>18.600000000000001</c:v>
                </c:pt>
                <c:pt idx="276">
                  <c:v>18.600000000000001</c:v>
                </c:pt>
                <c:pt idx="277">
                  <c:v>18.7</c:v>
                </c:pt>
                <c:pt idx="278">
                  <c:v>18.600000000000001</c:v>
                </c:pt>
                <c:pt idx="279">
                  <c:v>18.7</c:v>
                </c:pt>
                <c:pt idx="280">
                  <c:v>18.7</c:v>
                </c:pt>
                <c:pt idx="281">
                  <c:v>18.600000000000001</c:v>
                </c:pt>
                <c:pt idx="282">
                  <c:v>18.7</c:v>
                </c:pt>
                <c:pt idx="283">
                  <c:v>18.7</c:v>
                </c:pt>
                <c:pt idx="284">
                  <c:v>18.7</c:v>
                </c:pt>
                <c:pt idx="285">
                  <c:v>18.7</c:v>
                </c:pt>
                <c:pt idx="286">
                  <c:v>18.7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18.7</c:v>
                </c:pt>
                <c:pt idx="291">
                  <c:v>18.7</c:v>
                </c:pt>
                <c:pt idx="292">
                  <c:v>18.7</c:v>
                </c:pt>
                <c:pt idx="293">
                  <c:v>18.7</c:v>
                </c:pt>
                <c:pt idx="294">
                  <c:v>18.7</c:v>
                </c:pt>
                <c:pt idx="295">
                  <c:v>18.600000000000001</c:v>
                </c:pt>
                <c:pt idx="296">
                  <c:v>18.600000000000001</c:v>
                </c:pt>
                <c:pt idx="297">
                  <c:v>18.600000000000001</c:v>
                </c:pt>
                <c:pt idx="298">
                  <c:v>18.600000000000001</c:v>
                </c:pt>
                <c:pt idx="299">
                  <c:v>18.600000000000001</c:v>
                </c:pt>
                <c:pt idx="300">
                  <c:v>18.600000000000001</c:v>
                </c:pt>
                <c:pt idx="301">
                  <c:v>18.600000000000001</c:v>
                </c:pt>
                <c:pt idx="302">
                  <c:v>18.600000000000001</c:v>
                </c:pt>
                <c:pt idx="303">
                  <c:v>18.600000000000001</c:v>
                </c:pt>
                <c:pt idx="304">
                  <c:v>18.600000000000001</c:v>
                </c:pt>
                <c:pt idx="305">
                  <c:v>18.600000000000001</c:v>
                </c:pt>
                <c:pt idx="306">
                  <c:v>18.7</c:v>
                </c:pt>
                <c:pt idx="307">
                  <c:v>18.7</c:v>
                </c:pt>
                <c:pt idx="308">
                  <c:v>18.7</c:v>
                </c:pt>
                <c:pt idx="309">
                  <c:v>18.8</c:v>
                </c:pt>
                <c:pt idx="310">
                  <c:v>18.8</c:v>
                </c:pt>
                <c:pt idx="311">
                  <c:v>18.8</c:v>
                </c:pt>
                <c:pt idx="312">
                  <c:v>18.8</c:v>
                </c:pt>
                <c:pt idx="313">
                  <c:v>18.8</c:v>
                </c:pt>
                <c:pt idx="314">
                  <c:v>18.8</c:v>
                </c:pt>
                <c:pt idx="315">
                  <c:v>18.8</c:v>
                </c:pt>
                <c:pt idx="316">
                  <c:v>18.8</c:v>
                </c:pt>
                <c:pt idx="317">
                  <c:v>18.8</c:v>
                </c:pt>
                <c:pt idx="318">
                  <c:v>18.900000000000002</c:v>
                </c:pt>
                <c:pt idx="319">
                  <c:v>18.900000000000002</c:v>
                </c:pt>
                <c:pt idx="320">
                  <c:v>18.900000000000002</c:v>
                </c:pt>
                <c:pt idx="321">
                  <c:v>18.900000000000002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19.100000000000001</c:v>
                </c:pt>
                <c:pt idx="330">
                  <c:v>19</c:v>
                </c:pt>
                <c:pt idx="331">
                  <c:v>19.3</c:v>
                </c:pt>
                <c:pt idx="332">
                  <c:v>19.5</c:v>
                </c:pt>
                <c:pt idx="333">
                  <c:v>19.600000000000001</c:v>
                </c:pt>
                <c:pt idx="334">
                  <c:v>19.700000000000003</c:v>
                </c:pt>
                <c:pt idx="335">
                  <c:v>19.5</c:v>
                </c:pt>
                <c:pt idx="336">
                  <c:v>19.5</c:v>
                </c:pt>
                <c:pt idx="337">
                  <c:v>19.600000000000001</c:v>
                </c:pt>
                <c:pt idx="338">
                  <c:v>19.700000000000003</c:v>
                </c:pt>
                <c:pt idx="339">
                  <c:v>19.700000000000003</c:v>
                </c:pt>
                <c:pt idx="340">
                  <c:v>19.8</c:v>
                </c:pt>
                <c:pt idx="341">
                  <c:v>19.8</c:v>
                </c:pt>
                <c:pt idx="342">
                  <c:v>19.600000000000001</c:v>
                </c:pt>
                <c:pt idx="343">
                  <c:v>19.600000000000001</c:v>
                </c:pt>
                <c:pt idx="344">
                  <c:v>19.600000000000001</c:v>
                </c:pt>
                <c:pt idx="345">
                  <c:v>19.600000000000001</c:v>
                </c:pt>
                <c:pt idx="346">
                  <c:v>19.900000000000002</c:v>
                </c:pt>
                <c:pt idx="347">
                  <c:v>19.700000000000003</c:v>
                </c:pt>
                <c:pt idx="348">
                  <c:v>19.5</c:v>
                </c:pt>
                <c:pt idx="349">
                  <c:v>19</c:v>
                </c:pt>
                <c:pt idx="350">
                  <c:v>18.400000000000002</c:v>
                </c:pt>
                <c:pt idx="351">
                  <c:v>17.8</c:v>
                </c:pt>
                <c:pt idx="352">
                  <c:v>17.600000000000001</c:v>
                </c:pt>
                <c:pt idx="353">
                  <c:v>17.900000000000002</c:v>
                </c:pt>
                <c:pt idx="354">
                  <c:v>18</c:v>
                </c:pt>
                <c:pt idx="355">
                  <c:v>18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18.3</c:v>
                </c:pt>
                <c:pt idx="360">
                  <c:v>18</c:v>
                </c:pt>
                <c:pt idx="361">
                  <c:v>17.7</c:v>
                </c:pt>
                <c:pt idx="362">
                  <c:v>17.600000000000001</c:v>
                </c:pt>
                <c:pt idx="363">
                  <c:v>17.5</c:v>
                </c:pt>
                <c:pt idx="364">
                  <c:v>17.5</c:v>
                </c:pt>
                <c:pt idx="365">
                  <c:v>17.400000000000002</c:v>
                </c:pt>
                <c:pt idx="366">
                  <c:v>17.3</c:v>
                </c:pt>
                <c:pt idx="367">
                  <c:v>17.2</c:v>
                </c:pt>
                <c:pt idx="368">
                  <c:v>17.100000000000001</c:v>
                </c:pt>
                <c:pt idx="369">
                  <c:v>17.100000000000001</c:v>
                </c:pt>
                <c:pt idx="370">
                  <c:v>17.100000000000001</c:v>
                </c:pt>
                <c:pt idx="371">
                  <c:v>17</c:v>
                </c:pt>
                <c:pt idx="372">
                  <c:v>17</c:v>
                </c:pt>
                <c:pt idx="373">
                  <c:v>16.900000000000002</c:v>
                </c:pt>
                <c:pt idx="374">
                  <c:v>16.600000000000001</c:v>
                </c:pt>
                <c:pt idx="375">
                  <c:v>16.3</c:v>
                </c:pt>
                <c:pt idx="376">
                  <c:v>16</c:v>
                </c:pt>
                <c:pt idx="377">
                  <c:v>15.600000000000001</c:v>
                </c:pt>
                <c:pt idx="378">
                  <c:v>15.3</c:v>
                </c:pt>
                <c:pt idx="379">
                  <c:v>15.3</c:v>
                </c:pt>
                <c:pt idx="380">
                  <c:v>15</c:v>
                </c:pt>
                <c:pt idx="381">
                  <c:v>14.8</c:v>
                </c:pt>
                <c:pt idx="382">
                  <c:v>14.700000000000001</c:v>
                </c:pt>
                <c:pt idx="383">
                  <c:v>14.5</c:v>
                </c:pt>
                <c:pt idx="384">
                  <c:v>14.4</c:v>
                </c:pt>
                <c:pt idx="385">
                  <c:v>14.3</c:v>
                </c:pt>
                <c:pt idx="386">
                  <c:v>14.3</c:v>
                </c:pt>
                <c:pt idx="387">
                  <c:v>14.3</c:v>
                </c:pt>
                <c:pt idx="388">
                  <c:v>14.4</c:v>
                </c:pt>
                <c:pt idx="389">
                  <c:v>14.5</c:v>
                </c:pt>
                <c:pt idx="390">
                  <c:v>14.600000000000001</c:v>
                </c:pt>
                <c:pt idx="391">
                  <c:v>14.700000000000001</c:v>
                </c:pt>
                <c:pt idx="392">
                  <c:v>14.8</c:v>
                </c:pt>
                <c:pt idx="393">
                  <c:v>14.9</c:v>
                </c:pt>
                <c:pt idx="394">
                  <c:v>15</c:v>
                </c:pt>
                <c:pt idx="395">
                  <c:v>15.100000000000001</c:v>
                </c:pt>
                <c:pt idx="396">
                  <c:v>15.3</c:v>
                </c:pt>
                <c:pt idx="397">
                  <c:v>15.5</c:v>
                </c:pt>
                <c:pt idx="398">
                  <c:v>15.8</c:v>
                </c:pt>
                <c:pt idx="399">
                  <c:v>16</c:v>
                </c:pt>
                <c:pt idx="400">
                  <c:v>16.2</c:v>
                </c:pt>
                <c:pt idx="401">
                  <c:v>16.5</c:v>
                </c:pt>
                <c:pt idx="402">
                  <c:v>16.600000000000001</c:v>
                </c:pt>
                <c:pt idx="403">
                  <c:v>16.8</c:v>
                </c:pt>
                <c:pt idx="404">
                  <c:v>17</c:v>
                </c:pt>
                <c:pt idx="405">
                  <c:v>17.100000000000001</c:v>
                </c:pt>
                <c:pt idx="406">
                  <c:v>17.3</c:v>
                </c:pt>
                <c:pt idx="407">
                  <c:v>17.5</c:v>
                </c:pt>
                <c:pt idx="408">
                  <c:v>17.600000000000001</c:v>
                </c:pt>
                <c:pt idx="409">
                  <c:v>17.7</c:v>
                </c:pt>
                <c:pt idx="410">
                  <c:v>17.900000000000002</c:v>
                </c:pt>
                <c:pt idx="411">
                  <c:v>18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18.2</c:v>
                </c:pt>
                <c:pt idx="415">
                  <c:v>18.3</c:v>
                </c:pt>
                <c:pt idx="416">
                  <c:v>18.400000000000002</c:v>
                </c:pt>
                <c:pt idx="417">
                  <c:v>18.5</c:v>
                </c:pt>
                <c:pt idx="418">
                  <c:v>18.5</c:v>
                </c:pt>
                <c:pt idx="419">
                  <c:v>18.600000000000001</c:v>
                </c:pt>
                <c:pt idx="420">
                  <c:v>18.600000000000001</c:v>
                </c:pt>
                <c:pt idx="421">
                  <c:v>18.600000000000001</c:v>
                </c:pt>
                <c:pt idx="422">
                  <c:v>18.7</c:v>
                </c:pt>
                <c:pt idx="423">
                  <c:v>18.7</c:v>
                </c:pt>
                <c:pt idx="424">
                  <c:v>18.8</c:v>
                </c:pt>
                <c:pt idx="425">
                  <c:v>18.8</c:v>
                </c:pt>
                <c:pt idx="426">
                  <c:v>18.8</c:v>
                </c:pt>
                <c:pt idx="427">
                  <c:v>18.8</c:v>
                </c:pt>
                <c:pt idx="428">
                  <c:v>18.8</c:v>
                </c:pt>
                <c:pt idx="429">
                  <c:v>18.900000000000002</c:v>
                </c:pt>
                <c:pt idx="430">
                  <c:v>18.900000000000002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19.100000000000001</c:v>
                </c:pt>
                <c:pt idx="439">
                  <c:v>19.100000000000001</c:v>
                </c:pt>
                <c:pt idx="440">
                  <c:v>19.100000000000001</c:v>
                </c:pt>
                <c:pt idx="441">
                  <c:v>19.100000000000001</c:v>
                </c:pt>
                <c:pt idx="442">
                  <c:v>19.100000000000001</c:v>
                </c:pt>
                <c:pt idx="443">
                  <c:v>19.100000000000001</c:v>
                </c:pt>
                <c:pt idx="444">
                  <c:v>19.100000000000001</c:v>
                </c:pt>
                <c:pt idx="445">
                  <c:v>19.100000000000001</c:v>
                </c:pt>
                <c:pt idx="446">
                  <c:v>19.100000000000001</c:v>
                </c:pt>
                <c:pt idx="447">
                  <c:v>19.100000000000001</c:v>
                </c:pt>
                <c:pt idx="448">
                  <c:v>19.200000000000003</c:v>
                </c:pt>
                <c:pt idx="449">
                  <c:v>19.200000000000003</c:v>
                </c:pt>
                <c:pt idx="450">
                  <c:v>19.200000000000003</c:v>
                </c:pt>
                <c:pt idx="451">
                  <c:v>19.200000000000003</c:v>
                </c:pt>
                <c:pt idx="452">
                  <c:v>19.200000000000003</c:v>
                </c:pt>
                <c:pt idx="453">
                  <c:v>19.200000000000003</c:v>
                </c:pt>
                <c:pt idx="454">
                  <c:v>19.200000000000003</c:v>
                </c:pt>
                <c:pt idx="455">
                  <c:v>19.200000000000003</c:v>
                </c:pt>
                <c:pt idx="456">
                  <c:v>19.3</c:v>
                </c:pt>
                <c:pt idx="457">
                  <c:v>19.200000000000003</c:v>
                </c:pt>
                <c:pt idx="458">
                  <c:v>19.3</c:v>
                </c:pt>
                <c:pt idx="459">
                  <c:v>19.3</c:v>
                </c:pt>
                <c:pt idx="460">
                  <c:v>19.3</c:v>
                </c:pt>
                <c:pt idx="461">
                  <c:v>19.3</c:v>
                </c:pt>
                <c:pt idx="462">
                  <c:v>19.3</c:v>
                </c:pt>
                <c:pt idx="463">
                  <c:v>19.3</c:v>
                </c:pt>
                <c:pt idx="464">
                  <c:v>19.3</c:v>
                </c:pt>
                <c:pt idx="465">
                  <c:v>19.3</c:v>
                </c:pt>
                <c:pt idx="466">
                  <c:v>19.3</c:v>
                </c:pt>
                <c:pt idx="467">
                  <c:v>19.3</c:v>
                </c:pt>
                <c:pt idx="468">
                  <c:v>19.3</c:v>
                </c:pt>
                <c:pt idx="469">
                  <c:v>19.3</c:v>
                </c:pt>
                <c:pt idx="470">
                  <c:v>19.3</c:v>
                </c:pt>
                <c:pt idx="471">
                  <c:v>19.3</c:v>
                </c:pt>
                <c:pt idx="472">
                  <c:v>19.200000000000003</c:v>
                </c:pt>
                <c:pt idx="473">
                  <c:v>19.3</c:v>
                </c:pt>
                <c:pt idx="474">
                  <c:v>19.3</c:v>
                </c:pt>
                <c:pt idx="475">
                  <c:v>19.3</c:v>
                </c:pt>
                <c:pt idx="476">
                  <c:v>19.200000000000003</c:v>
                </c:pt>
                <c:pt idx="477">
                  <c:v>19.200000000000003</c:v>
                </c:pt>
                <c:pt idx="478">
                  <c:v>19.3</c:v>
                </c:pt>
                <c:pt idx="479">
                  <c:v>19.3</c:v>
                </c:pt>
                <c:pt idx="480">
                  <c:v>19.3</c:v>
                </c:pt>
                <c:pt idx="481">
                  <c:v>19.200000000000003</c:v>
                </c:pt>
                <c:pt idx="482">
                  <c:v>19.3</c:v>
                </c:pt>
                <c:pt idx="483">
                  <c:v>19.200000000000003</c:v>
                </c:pt>
                <c:pt idx="484">
                  <c:v>19.200000000000003</c:v>
                </c:pt>
                <c:pt idx="485">
                  <c:v>19.200000000000003</c:v>
                </c:pt>
                <c:pt idx="486">
                  <c:v>19.3</c:v>
                </c:pt>
                <c:pt idx="487">
                  <c:v>19.200000000000003</c:v>
                </c:pt>
                <c:pt idx="488">
                  <c:v>19.200000000000003</c:v>
                </c:pt>
                <c:pt idx="489">
                  <c:v>19.200000000000003</c:v>
                </c:pt>
                <c:pt idx="490">
                  <c:v>19.200000000000003</c:v>
                </c:pt>
                <c:pt idx="491">
                  <c:v>19.200000000000003</c:v>
                </c:pt>
                <c:pt idx="492">
                  <c:v>19.200000000000003</c:v>
                </c:pt>
                <c:pt idx="493">
                  <c:v>19.200000000000003</c:v>
                </c:pt>
                <c:pt idx="494">
                  <c:v>19.200000000000003</c:v>
                </c:pt>
                <c:pt idx="495">
                  <c:v>19.200000000000003</c:v>
                </c:pt>
                <c:pt idx="496">
                  <c:v>19.200000000000003</c:v>
                </c:pt>
                <c:pt idx="497">
                  <c:v>19.100000000000001</c:v>
                </c:pt>
                <c:pt idx="498">
                  <c:v>19.100000000000001</c:v>
                </c:pt>
                <c:pt idx="499">
                  <c:v>19.100000000000001</c:v>
                </c:pt>
                <c:pt idx="500">
                  <c:v>19.100000000000001</c:v>
                </c:pt>
                <c:pt idx="501">
                  <c:v>19.100000000000001</c:v>
                </c:pt>
                <c:pt idx="502">
                  <c:v>19.100000000000001</c:v>
                </c:pt>
                <c:pt idx="503">
                  <c:v>19.100000000000001</c:v>
                </c:pt>
                <c:pt idx="504">
                  <c:v>19.100000000000001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18.900000000000002</c:v>
                </c:pt>
                <c:pt idx="510">
                  <c:v>19</c:v>
                </c:pt>
                <c:pt idx="511">
                  <c:v>18.900000000000002</c:v>
                </c:pt>
                <c:pt idx="512">
                  <c:v>18.900000000000002</c:v>
                </c:pt>
                <c:pt idx="513">
                  <c:v>18.900000000000002</c:v>
                </c:pt>
                <c:pt idx="514">
                  <c:v>18.8</c:v>
                </c:pt>
                <c:pt idx="515">
                  <c:v>18.8</c:v>
                </c:pt>
                <c:pt idx="516">
                  <c:v>18.8</c:v>
                </c:pt>
                <c:pt idx="517">
                  <c:v>18.8</c:v>
                </c:pt>
                <c:pt idx="518">
                  <c:v>18.8</c:v>
                </c:pt>
                <c:pt idx="519">
                  <c:v>18.8</c:v>
                </c:pt>
                <c:pt idx="520">
                  <c:v>18.8</c:v>
                </c:pt>
                <c:pt idx="521">
                  <c:v>18.8</c:v>
                </c:pt>
                <c:pt idx="522">
                  <c:v>18.8</c:v>
                </c:pt>
                <c:pt idx="523">
                  <c:v>18.8</c:v>
                </c:pt>
                <c:pt idx="524">
                  <c:v>18.8</c:v>
                </c:pt>
                <c:pt idx="525">
                  <c:v>18.8</c:v>
                </c:pt>
                <c:pt idx="526">
                  <c:v>18.8</c:v>
                </c:pt>
                <c:pt idx="527">
                  <c:v>18.8</c:v>
                </c:pt>
                <c:pt idx="528">
                  <c:v>18.8</c:v>
                </c:pt>
                <c:pt idx="529">
                  <c:v>18.8</c:v>
                </c:pt>
                <c:pt idx="530">
                  <c:v>18.8</c:v>
                </c:pt>
                <c:pt idx="531">
                  <c:v>18.8</c:v>
                </c:pt>
                <c:pt idx="532">
                  <c:v>18.8</c:v>
                </c:pt>
                <c:pt idx="533">
                  <c:v>18.8</c:v>
                </c:pt>
                <c:pt idx="534">
                  <c:v>18.8</c:v>
                </c:pt>
                <c:pt idx="535">
                  <c:v>18.900000000000002</c:v>
                </c:pt>
                <c:pt idx="536">
                  <c:v>18.8</c:v>
                </c:pt>
                <c:pt idx="537">
                  <c:v>18.8</c:v>
                </c:pt>
                <c:pt idx="538">
                  <c:v>18.8</c:v>
                </c:pt>
                <c:pt idx="539">
                  <c:v>18.8</c:v>
                </c:pt>
                <c:pt idx="540">
                  <c:v>18.8</c:v>
                </c:pt>
                <c:pt idx="541">
                  <c:v>18.8</c:v>
                </c:pt>
                <c:pt idx="542">
                  <c:v>18.8</c:v>
                </c:pt>
                <c:pt idx="543">
                  <c:v>18.7</c:v>
                </c:pt>
                <c:pt idx="544">
                  <c:v>18.7</c:v>
                </c:pt>
                <c:pt idx="545">
                  <c:v>18.7</c:v>
                </c:pt>
                <c:pt idx="546">
                  <c:v>18.7</c:v>
                </c:pt>
                <c:pt idx="547">
                  <c:v>18.7</c:v>
                </c:pt>
                <c:pt idx="548">
                  <c:v>18.7</c:v>
                </c:pt>
                <c:pt idx="549">
                  <c:v>18.7</c:v>
                </c:pt>
                <c:pt idx="550">
                  <c:v>18.600000000000001</c:v>
                </c:pt>
                <c:pt idx="551">
                  <c:v>18.600000000000001</c:v>
                </c:pt>
                <c:pt idx="552">
                  <c:v>18.600000000000001</c:v>
                </c:pt>
                <c:pt idx="553">
                  <c:v>18.600000000000001</c:v>
                </c:pt>
                <c:pt idx="554">
                  <c:v>18.7</c:v>
                </c:pt>
                <c:pt idx="555">
                  <c:v>18.600000000000001</c:v>
                </c:pt>
                <c:pt idx="556">
                  <c:v>18.600000000000001</c:v>
                </c:pt>
                <c:pt idx="557">
                  <c:v>18.600000000000001</c:v>
                </c:pt>
                <c:pt idx="558">
                  <c:v>18.7</c:v>
                </c:pt>
                <c:pt idx="559">
                  <c:v>18.600000000000001</c:v>
                </c:pt>
                <c:pt idx="560">
                  <c:v>18.600000000000001</c:v>
                </c:pt>
                <c:pt idx="561">
                  <c:v>18.600000000000001</c:v>
                </c:pt>
                <c:pt idx="562">
                  <c:v>18.7</c:v>
                </c:pt>
                <c:pt idx="563">
                  <c:v>18.600000000000001</c:v>
                </c:pt>
                <c:pt idx="564">
                  <c:v>18.600000000000001</c:v>
                </c:pt>
                <c:pt idx="565">
                  <c:v>18.7</c:v>
                </c:pt>
                <c:pt idx="566">
                  <c:v>18.7</c:v>
                </c:pt>
                <c:pt idx="567">
                  <c:v>18.7</c:v>
                </c:pt>
                <c:pt idx="568">
                  <c:v>18.7</c:v>
                </c:pt>
                <c:pt idx="569">
                  <c:v>18.7</c:v>
                </c:pt>
                <c:pt idx="570">
                  <c:v>18.8</c:v>
                </c:pt>
                <c:pt idx="571">
                  <c:v>18.8</c:v>
                </c:pt>
                <c:pt idx="572">
                  <c:v>18.8</c:v>
                </c:pt>
                <c:pt idx="573">
                  <c:v>18.8</c:v>
                </c:pt>
                <c:pt idx="574">
                  <c:v>18.8</c:v>
                </c:pt>
                <c:pt idx="575">
                  <c:v>18.900000000000002</c:v>
                </c:pt>
                <c:pt idx="576">
                  <c:v>18.900000000000002</c:v>
                </c:pt>
                <c:pt idx="577">
                  <c:v>19</c:v>
                </c:pt>
                <c:pt idx="578">
                  <c:v>19</c:v>
                </c:pt>
                <c:pt idx="579">
                  <c:v>19</c:v>
                </c:pt>
                <c:pt idx="580">
                  <c:v>19</c:v>
                </c:pt>
                <c:pt idx="581">
                  <c:v>19</c:v>
                </c:pt>
                <c:pt idx="582">
                  <c:v>19.100000000000001</c:v>
                </c:pt>
                <c:pt idx="583">
                  <c:v>19.100000000000001</c:v>
                </c:pt>
                <c:pt idx="584">
                  <c:v>19.100000000000001</c:v>
                </c:pt>
                <c:pt idx="585">
                  <c:v>19.100000000000001</c:v>
                </c:pt>
                <c:pt idx="586">
                  <c:v>19.100000000000001</c:v>
                </c:pt>
                <c:pt idx="587">
                  <c:v>19.100000000000001</c:v>
                </c:pt>
                <c:pt idx="588">
                  <c:v>19.100000000000001</c:v>
                </c:pt>
                <c:pt idx="589">
                  <c:v>19.100000000000001</c:v>
                </c:pt>
                <c:pt idx="590">
                  <c:v>19.100000000000001</c:v>
                </c:pt>
                <c:pt idx="591">
                  <c:v>19.100000000000001</c:v>
                </c:pt>
                <c:pt idx="592">
                  <c:v>19.100000000000001</c:v>
                </c:pt>
                <c:pt idx="593">
                  <c:v>19.100000000000001</c:v>
                </c:pt>
                <c:pt idx="594">
                  <c:v>19.100000000000001</c:v>
                </c:pt>
                <c:pt idx="595">
                  <c:v>19.100000000000001</c:v>
                </c:pt>
                <c:pt idx="596">
                  <c:v>19.100000000000001</c:v>
                </c:pt>
                <c:pt idx="597">
                  <c:v>19.100000000000001</c:v>
                </c:pt>
                <c:pt idx="598">
                  <c:v>19.200000000000003</c:v>
                </c:pt>
                <c:pt idx="599">
                  <c:v>19.100000000000001</c:v>
                </c:pt>
                <c:pt idx="600">
                  <c:v>19.100000000000001</c:v>
                </c:pt>
                <c:pt idx="601">
                  <c:v>19.200000000000003</c:v>
                </c:pt>
                <c:pt idx="602">
                  <c:v>19.3</c:v>
                </c:pt>
                <c:pt idx="603">
                  <c:v>19.400000000000002</c:v>
                </c:pt>
                <c:pt idx="604">
                  <c:v>19.3</c:v>
                </c:pt>
                <c:pt idx="605">
                  <c:v>19.200000000000003</c:v>
                </c:pt>
                <c:pt idx="606">
                  <c:v>19.3</c:v>
                </c:pt>
                <c:pt idx="607">
                  <c:v>19.3</c:v>
                </c:pt>
                <c:pt idx="608">
                  <c:v>19.400000000000002</c:v>
                </c:pt>
                <c:pt idx="609">
                  <c:v>19.400000000000002</c:v>
                </c:pt>
                <c:pt idx="610">
                  <c:v>19.3</c:v>
                </c:pt>
                <c:pt idx="611">
                  <c:v>19.200000000000003</c:v>
                </c:pt>
                <c:pt idx="612">
                  <c:v>19.100000000000001</c:v>
                </c:pt>
                <c:pt idx="613">
                  <c:v>19.100000000000001</c:v>
                </c:pt>
                <c:pt idx="614">
                  <c:v>19.200000000000003</c:v>
                </c:pt>
                <c:pt idx="615">
                  <c:v>19.200000000000003</c:v>
                </c:pt>
                <c:pt idx="616">
                  <c:v>19.100000000000001</c:v>
                </c:pt>
                <c:pt idx="617">
                  <c:v>19.100000000000001</c:v>
                </c:pt>
                <c:pt idx="618">
                  <c:v>19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18.900000000000002</c:v>
                </c:pt>
                <c:pt idx="623">
                  <c:v>18.900000000000002</c:v>
                </c:pt>
                <c:pt idx="624">
                  <c:v>18.8</c:v>
                </c:pt>
                <c:pt idx="625">
                  <c:v>18.8</c:v>
                </c:pt>
                <c:pt idx="626">
                  <c:v>18.900000000000002</c:v>
                </c:pt>
                <c:pt idx="627">
                  <c:v>19</c:v>
                </c:pt>
                <c:pt idx="628">
                  <c:v>19</c:v>
                </c:pt>
                <c:pt idx="629">
                  <c:v>19</c:v>
                </c:pt>
                <c:pt idx="630">
                  <c:v>18.900000000000002</c:v>
                </c:pt>
                <c:pt idx="631">
                  <c:v>19</c:v>
                </c:pt>
                <c:pt idx="632">
                  <c:v>19.100000000000001</c:v>
                </c:pt>
                <c:pt idx="633">
                  <c:v>19.100000000000001</c:v>
                </c:pt>
                <c:pt idx="634">
                  <c:v>19.100000000000001</c:v>
                </c:pt>
                <c:pt idx="635">
                  <c:v>19.100000000000001</c:v>
                </c:pt>
                <c:pt idx="636">
                  <c:v>19.100000000000001</c:v>
                </c:pt>
                <c:pt idx="637">
                  <c:v>19.100000000000001</c:v>
                </c:pt>
                <c:pt idx="638">
                  <c:v>19.100000000000001</c:v>
                </c:pt>
                <c:pt idx="639">
                  <c:v>19.200000000000003</c:v>
                </c:pt>
                <c:pt idx="640">
                  <c:v>19.200000000000003</c:v>
                </c:pt>
                <c:pt idx="641">
                  <c:v>19.200000000000003</c:v>
                </c:pt>
                <c:pt idx="642">
                  <c:v>19.200000000000003</c:v>
                </c:pt>
                <c:pt idx="643">
                  <c:v>19.200000000000003</c:v>
                </c:pt>
                <c:pt idx="644">
                  <c:v>19.3</c:v>
                </c:pt>
                <c:pt idx="645">
                  <c:v>19.3</c:v>
                </c:pt>
                <c:pt idx="646">
                  <c:v>19.3</c:v>
                </c:pt>
                <c:pt idx="647">
                  <c:v>19.3</c:v>
                </c:pt>
                <c:pt idx="648">
                  <c:v>19.3</c:v>
                </c:pt>
                <c:pt idx="649">
                  <c:v>19.600000000000001</c:v>
                </c:pt>
                <c:pt idx="650">
                  <c:v>19.8</c:v>
                </c:pt>
                <c:pt idx="651">
                  <c:v>19.8</c:v>
                </c:pt>
                <c:pt idx="652">
                  <c:v>19.8</c:v>
                </c:pt>
                <c:pt idx="653">
                  <c:v>19.600000000000001</c:v>
                </c:pt>
                <c:pt idx="654">
                  <c:v>19.8</c:v>
                </c:pt>
                <c:pt idx="655">
                  <c:v>20</c:v>
                </c:pt>
                <c:pt idx="656">
                  <c:v>20.100000000000001</c:v>
                </c:pt>
                <c:pt idx="657">
                  <c:v>20.3</c:v>
                </c:pt>
                <c:pt idx="658">
                  <c:v>20.3</c:v>
                </c:pt>
                <c:pt idx="659">
                  <c:v>20.100000000000001</c:v>
                </c:pt>
                <c:pt idx="660">
                  <c:v>20.200000000000003</c:v>
                </c:pt>
                <c:pt idx="661">
                  <c:v>20.400000000000002</c:v>
                </c:pt>
                <c:pt idx="662">
                  <c:v>20.5</c:v>
                </c:pt>
                <c:pt idx="663">
                  <c:v>20.6</c:v>
                </c:pt>
                <c:pt idx="664">
                  <c:v>20.6</c:v>
                </c:pt>
                <c:pt idx="665">
                  <c:v>20.5</c:v>
                </c:pt>
                <c:pt idx="666">
                  <c:v>20.6</c:v>
                </c:pt>
                <c:pt idx="667">
                  <c:v>20.700000000000003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20.8</c:v>
                </c:pt>
                <c:pt idx="672">
                  <c:v>20.900000000000002</c:v>
                </c:pt>
                <c:pt idx="673">
                  <c:v>21</c:v>
                </c:pt>
                <c:pt idx="674">
                  <c:v>21.1</c:v>
                </c:pt>
                <c:pt idx="675">
                  <c:v>21.200000000000003</c:v>
                </c:pt>
                <c:pt idx="676">
                  <c:v>21.200000000000003</c:v>
                </c:pt>
                <c:pt idx="677">
                  <c:v>21.3</c:v>
                </c:pt>
                <c:pt idx="678">
                  <c:v>21.400000000000002</c:v>
                </c:pt>
                <c:pt idx="679">
                  <c:v>21.6</c:v>
                </c:pt>
                <c:pt idx="680">
                  <c:v>21.900000000000002</c:v>
                </c:pt>
                <c:pt idx="681">
                  <c:v>21.8</c:v>
                </c:pt>
                <c:pt idx="682">
                  <c:v>21.8</c:v>
                </c:pt>
                <c:pt idx="683">
                  <c:v>21.5</c:v>
                </c:pt>
                <c:pt idx="684">
                  <c:v>21.1</c:v>
                </c:pt>
                <c:pt idx="685">
                  <c:v>21.1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20.900000000000002</c:v>
                </c:pt>
                <c:pt idx="690">
                  <c:v>20.100000000000001</c:v>
                </c:pt>
                <c:pt idx="691">
                  <c:v>19.8</c:v>
                </c:pt>
                <c:pt idx="692">
                  <c:v>19.700000000000003</c:v>
                </c:pt>
                <c:pt idx="693">
                  <c:v>19.700000000000003</c:v>
                </c:pt>
                <c:pt idx="694">
                  <c:v>19.700000000000003</c:v>
                </c:pt>
                <c:pt idx="695">
                  <c:v>19.600000000000001</c:v>
                </c:pt>
                <c:pt idx="696">
                  <c:v>19.600000000000001</c:v>
                </c:pt>
                <c:pt idx="697">
                  <c:v>19.600000000000001</c:v>
                </c:pt>
                <c:pt idx="698">
                  <c:v>19.600000000000001</c:v>
                </c:pt>
                <c:pt idx="699">
                  <c:v>19.600000000000001</c:v>
                </c:pt>
                <c:pt idx="700">
                  <c:v>19.600000000000001</c:v>
                </c:pt>
                <c:pt idx="701">
                  <c:v>19.600000000000001</c:v>
                </c:pt>
                <c:pt idx="702">
                  <c:v>19.600000000000001</c:v>
                </c:pt>
                <c:pt idx="703">
                  <c:v>19.600000000000001</c:v>
                </c:pt>
                <c:pt idx="704">
                  <c:v>19.600000000000001</c:v>
                </c:pt>
                <c:pt idx="705">
                  <c:v>19.5</c:v>
                </c:pt>
                <c:pt idx="706">
                  <c:v>19.5</c:v>
                </c:pt>
                <c:pt idx="707">
                  <c:v>19.5</c:v>
                </c:pt>
                <c:pt idx="708">
                  <c:v>19.5</c:v>
                </c:pt>
                <c:pt idx="709">
                  <c:v>19.5</c:v>
                </c:pt>
                <c:pt idx="710">
                  <c:v>19.400000000000002</c:v>
                </c:pt>
                <c:pt idx="711">
                  <c:v>19.100000000000001</c:v>
                </c:pt>
                <c:pt idx="712">
                  <c:v>18.900000000000002</c:v>
                </c:pt>
                <c:pt idx="713">
                  <c:v>18</c:v>
                </c:pt>
                <c:pt idx="714">
                  <c:v>17.900000000000002</c:v>
                </c:pt>
                <c:pt idx="715">
                  <c:v>17.600000000000001</c:v>
                </c:pt>
                <c:pt idx="716">
                  <c:v>17.600000000000001</c:v>
                </c:pt>
                <c:pt idx="717">
                  <c:v>17.5</c:v>
                </c:pt>
                <c:pt idx="718">
                  <c:v>17.5</c:v>
                </c:pt>
                <c:pt idx="719">
                  <c:v>17.5</c:v>
                </c:pt>
                <c:pt idx="720">
                  <c:v>17.600000000000001</c:v>
                </c:pt>
                <c:pt idx="721">
                  <c:v>17.8</c:v>
                </c:pt>
                <c:pt idx="722">
                  <c:v>18.100000000000001</c:v>
                </c:pt>
                <c:pt idx="723">
                  <c:v>18.400000000000002</c:v>
                </c:pt>
                <c:pt idx="724">
                  <c:v>18.600000000000001</c:v>
                </c:pt>
                <c:pt idx="725">
                  <c:v>18.8</c:v>
                </c:pt>
                <c:pt idx="726">
                  <c:v>18.7</c:v>
                </c:pt>
                <c:pt idx="727">
                  <c:v>19.100000000000001</c:v>
                </c:pt>
                <c:pt idx="728">
                  <c:v>19.100000000000001</c:v>
                </c:pt>
                <c:pt idx="729">
                  <c:v>19.200000000000003</c:v>
                </c:pt>
                <c:pt idx="730">
                  <c:v>19.3</c:v>
                </c:pt>
                <c:pt idx="731">
                  <c:v>19.5</c:v>
                </c:pt>
                <c:pt idx="732">
                  <c:v>19.600000000000001</c:v>
                </c:pt>
                <c:pt idx="733">
                  <c:v>19.8</c:v>
                </c:pt>
                <c:pt idx="734">
                  <c:v>20</c:v>
                </c:pt>
                <c:pt idx="735">
                  <c:v>20.100000000000001</c:v>
                </c:pt>
                <c:pt idx="736">
                  <c:v>20.3</c:v>
                </c:pt>
                <c:pt idx="737">
                  <c:v>20.400000000000002</c:v>
                </c:pt>
                <c:pt idx="738">
                  <c:v>20.6</c:v>
                </c:pt>
                <c:pt idx="739">
                  <c:v>20.6</c:v>
                </c:pt>
                <c:pt idx="740">
                  <c:v>20.900000000000002</c:v>
                </c:pt>
                <c:pt idx="741">
                  <c:v>21</c:v>
                </c:pt>
                <c:pt idx="742">
                  <c:v>21</c:v>
                </c:pt>
                <c:pt idx="743">
                  <c:v>20.900000000000002</c:v>
                </c:pt>
                <c:pt idx="744">
                  <c:v>21.1</c:v>
                </c:pt>
                <c:pt idx="745">
                  <c:v>21.200000000000003</c:v>
                </c:pt>
                <c:pt idx="746">
                  <c:v>21</c:v>
                </c:pt>
                <c:pt idx="747">
                  <c:v>20.900000000000002</c:v>
                </c:pt>
                <c:pt idx="748">
                  <c:v>20.900000000000002</c:v>
                </c:pt>
                <c:pt idx="749">
                  <c:v>20.900000000000002</c:v>
                </c:pt>
                <c:pt idx="750">
                  <c:v>20.8</c:v>
                </c:pt>
                <c:pt idx="751">
                  <c:v>20.8</c:v>
                </c:pt>
                <c:pt idx="752">
                  <c:v>20.8</c:v>
                </c:pt>
                <c:pt idx="753">
                  <c:v>20.8</c:v>
                </c:pt>
                <c:pt idx="754">
                  <c:v>20.700000000000003</c:v>
                </c:pt>
                <c:pt idx="755">
                  <c:v>20.8</c:v>
                </c:pt>
                <c:pt idx="756">
                  <c:v>20.8</c:v>
                </c:pt>
                <c:pt idx="757">
                  <c:v>20.8</c:v>
                </c:pt>
                <c:pt idx="758">
                  <c:v>21</c:v>
                </c:pt>
                <c:pt idx="759">
                  <c:v>21</c:v>
                </c:pt>
                <c:pt idx="760">
                  <c:v>20.900000000000002</c:v>
                </c:pt>
                <c:pt idx="761">
                  <c:v>20.900000000000002</c:v>
                </c:pt>
                <c:pt idx="762">
                  <c:v>20.900000000000002</c:v>
                </c:pt>
                <c:pt idx="763">
                  <c:v>20.900000000000002</c:v>
                </c:pt>
                <c:pt idx="764">
                  <c:v>21.1</c:v>
                </c:pt>
                <c:pt idx="765">
                  <c:v>21.1</c:v>
                </c:pt>
                <c:pt idx="766">
                  <c:v>21.1</c:v>
                </c:pt>
                <c:pt idx="767">
                  <c:v>21.3</c:v>
                </c:pt>
                <c:pt idx="768">
                  <c:v>21.3</c:v>
                </c:pt>
                <c:pt idx="769">
                  <c:v>21.3</c:v>
                </c:pt>
                <c:pt idx="770">
                  <c:v>21.3</c:v>
                </c:pt>
                <c:pt idx="771">
                  <c:v>21.3</c:v>
                </c:pt>
                <c:pt idx="772">
                  <c:v>21.200000000000003</c:v>
                </c:pt>
                <c:pt idx="773">
                  <c:v>21.1</c:v>
                </c:pt>
                <c:pt idx="774">
                  <c:v>21.1</c:v>
                </c:pt>
                <c:pt idx="775">
                  <c:v>21.1</c:v>
                </c:pt>
                <c:pt idx="776">
                  <c:v>21.1</c:v>
                </c:pt>
                <c:pt idx="777">
                  <c:v>21.1</c:v>
                </c:pt>
                <c:pt idx="778">
                  <c:v>21.1</c:v>
                </c:pt>
                <c:pt idx="779">
                  <c:v>21.1</c:v>
                </c:pt>
                <c:pt idx="780">
                  <c:v>21.1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20.900000000000002</c:v>
                </c:pt>
                <c:pt idx="786">
                  <c:v>20.900000000000002</c:v>
                </c:pt>
                <c:pt idx="787">
                  <c:v>20.8</c:v>
                </c:pt>
                <c:pt idx="788">
                  <c:v>20.8</c:v>
                </c:pt>
                <c:pt idx="789">
                  <c:v>20.8</c:v>
                </c:pt>
                <c:pt idx="790">
                  <c:v>20.8</c:v>
                </c:pt>
                <c:pt idx="791">
                  <c:v>20.8</c:v>
                </c:pt>
                <c:pt idx="792">
                  <c:v>20.8</c:v>
                </c:pt>
                <c:pt idx="793">
                  <c:v>20.8</c:v>
                </c:pt>
                <c:pt idx="794">
                  <c:v>20.8</c:v>
                </c:pt>
                <c:pt idx="795">
                  <c:v>20.8</c:v>
                </c:pt>
                <c:pt idx="796">
                  <c:v>20.8</c:v>
                </c:pt>
                <c:pt idx="797">
                  <c:v>20.700000000000003</c:v>
                </c:pt>
                <c:pt idx="798">
                  <c:v>20.700000000000003</c:v>
                </c:pt>
                <c:pt idx="799">
                  <c:v>20.6</c:v>
                </c:pt>
                <c:pt idx="800">
                  <c:v>20.6</c:v>
                </c:pt>
                <c:pt idx="801">
                  <c:v>20.700000000000003</c:v>
                </c:pt>
                <c:pt idx="802">
                  <c:v>20.6</c:v>
                </c:pt>
                <c:pt idx="803">
                  <c:v>20.6</c:v>
                </c:pt>
                <c:pt idx="804">
                  <c:v>20.6</c:v>
                </c:pt>
                <c:pt idx="805">
                  <c:v>20.6</c:v>
                </c:pt>
                <c:pt idx="806">
                  <c:v>20.8</c:v>
                </c:pt>
                <c:pt idx="807">
                  <c:v>20.900000000000002</c:v>
                </c:pt>
                <c:pt idx="808">
                  <c:v>20.900000000000002</c:v>
                </c:pt>
                <c:pt idx="809">
                  <c:v>20.8</c:v>
                </c:pt>
                <c:pt idx="810">
                  <c:v>20.8</c:v>
                </c:pt>
                <c:pt idx="811">
                  <c:v>20.900000000000002</c:v>
                </c:pt>
                <c:pt idx="812">
                  <c:v>21</c:v>
                </c:pt>
                <c:pt idx="813">
                  <c:v>21.1</c:v>
                </c:pt>
                <c:pt idx="814">
                  <c:v>21.1</c:v>
                </c:pt>
                <c:pt idx="815">
                  <c:v>21.1</c:v>
                </c:pt>
                <c:pt idx="816">
                  <c:v>21.1</c:v>
                </c:pt>
                <c:pt idx="817">
                  <c:v>21.200000000000003</c:v>
                </c:pt>
                <c:pt idx="818">
                  <c:v>21.3</c:v>
                </c:pt>
                <c:pt idx="819">
                  <c:v>21.5</c:v>
                </c:pt>
                <c:pt idx="820">
                  <c:v>21.5</c:v>
                </c:pt>
                <c:pt idx="821">
                  <c:v>21.5</c:v>
                </c:pt>
                <c:pt idx="822">
                  <c:v>21.5</c:v>
                </c:pt>
                <c:pt idx="823">
                  <c:v>21.5</c:v>
                </c:pt>
                <c:pt idx="824">
                  <c:v>21.6</c:v>
                </c:pt>
                <c:pt idx="825">
                  <c:v>21.6</c:v>
                </c:pt>
                <c:pt idx="826">
                  <c:v>21.6</c:v>
                </c:pt>
                <c:pt idx="827">
                  <c:v>21.6</c:v>
                </c:pt>
                <c:pt idx="828">
                  <c:v>21.6</c:v>
                </c:pt>
                <c:pt idx="829">
                  <c:v>21.5</c:v>
                </c:pt>
                <c:pt idx="830">
                  <c:v>21.400000000000002</c:v>
                </c:pt>
                <c:pt idx="831">
                  <c:v>21.3</c:v>
                </c:pt>
                <c:pt idx="832">
                  <c:v>21.3</c:v>
                </c:pt>
                <c:pt idx="833">
                  <c:v>21.1</c:v>
                </c:pt>
                <c:pt idx="834">
                  <c:v>21.1</c:v>
                </c:pt>
                <c:pt idx="835">
                  <c:v>21.1</c:v>
                </c:pt>
                <c:pt idx="836">
                  <c:v>21</c:v>
                </c:pt>
                <c:pt idx="837">
                  <c:v>21</c:v>
                </c:pt>
                <c:pt idx="838">
                  <c:v>20.8</c:v>
                </c:pt>
                <c:pt idx="839">
                  <c:v>20.8</c:v>
                </c:pt>
                <c:pt idx="840">
                  <c:v>20.8</c:v>
                </c:pt>
                <c:pt idx="841">
                  <c:v>20.700000000000003</c:v>
                </c:pt>
                <c:pt idx="842">
                  <c:v>20.6</c:v>
                </c:pt>
                <c:pt idx="843">
                  <c:v>20.6</c:v>
                </c:pt>
                <c:pt idx="844">
                  <c:v>20.6</c:v>
                </c:pt>
                <c:pt idx="845">
                  <c:v>20.5</c:v>
                </c:pt>
                <c:pt idx="846">
                  <c:v>20.5</c:v>
                </c:pt>
                <c:pt idx="847">
                  <c:v>20.5</c:v>
                </c:pt>
                <c:pt idx="848">
                  <c:v>20.5</c:v>
                </c:pt>
                <c:pt idx="849">
                  <c:v>20.5</c:v>
                </c:pt>
                <c:pt idx="850">
                  <c:v>20.5</c:v>
                </c:pt>
                <c:pt idx="851">
                  <c:v>20.5</c:v>
                </c:pt>
                <c:pt idx="852">
                  <c:v>20.5</c:v>
                </c:pt>
                <c:pt idx="853">
                  <c:v>20.400000000000002</c:v>
                </c:pt>
                <c:pt idx="854">
                  <c:v>20.5</c:v>
                </c:pt>
                <c:pt idx="855">
                  <c:v>20.5</c:v>
                </c:pt>
                <c:pt idx="856">
                  <c:v>20.400000000000002</c:v>
                </c:pt>
                <c:pt idx="857">
                  <c:v>20.3</c:v>
                </c:pt>
                <c:pt idx="858">
                  <c:v>20.3</c:v>
                </c:pt>
                <c:pt idx="859">
                  <c:v>20.3</c:v>
                </c:pt>
                <c:pt idx="860">
                  <c:v>20.3</c:v>
                </c:pt>
                <c:pt idx="861">
                  <c:v>20.3</c:v>
                </c:pt>
                <c:pt idx="862">
                  <c:v>20.3</c:v>
                </c:pt>
                <c:pt idx="863">
                  <c:v>20.200000000000003</c:v>
                </c:pt>
                <c:pt idx="864">
                  <c:v>20.3</c:v>
                </c:pt>
                <c:pt idx="865">
                  <c:v>20.200000000000003</c:v>
                </c:pt>
                <c:pt idx="866">
                  <c:v>20.3</c:v>
                </c:pt>
                <c:pt idx="867">
                  <c:v>20.3</c:v>
                </c:pt>
                <c:pt idx="868">
                  <c:v>20.3</c:v>
                </c:pt>
                <c:pt idx="869">
                  <c:v>20.3</c:v>
                </c:pt>
                <c:pt idx="870">
                  <c:v>20.3</c:v>
                </c:pt>
                <c:pt idx="871">
                  <c:v>20.3</c:v>
                </c:pt>
                <c:pt idx="872">
                  <c:v>20.400000000000002</c:v>
                </c:pt>
                <c:pt idx="873">
                  <c:v>20.400000000000002</c:v>
                </c:pt>
                <c:pt idx="874">
                  <c:v>20.400000000000002</c:v>
                </c:pt>
                <c:pt idx="875">
                  <c:v>20.3</c:v>
                </c:pt>
                <c:pt idx="876">
                  <c:v>20.3</c:v>
                </c:pt>
                <c:pt idx="877">
                  <c:v>20.3</c:v>
                </c:pt>
                <c:pt idx="878">
                  <c:v>20.3</c:v>
                </c:pt>
                <c:pt idx="879">
                  <c:v>20.3</c:v>
                </c:pt>
                <c:pt idx="880">
                  <c:v>20.200000000000003</c:v>
                </c:pt>
                <c:pt idx="881">
                  <c:v>20.100000000000001</c:v>
                </c:pt>
                <c:pt idx="882">
                  <c:v>20.100000000000001</c:v>
                </c:pt>
                <c:pt idx="883">
                  <c:v>20.100000000000001</c:v>
                </c:pt>
                <c:pt idx="884">
                  <c:v>20.100000000000001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19.900000000000002</c:v>
                </c:pt>
                <c:pt idx="889">
                  <c:v>19.900000000000002</c:v>
                </c:pt>
                <c:pt idx="890">
                  <c:v>19.8</c:v>
                </c:pt>
                <c:pt idx="891">
                  <c:v>19.900000000000002</c:v>
                </c:pt>
                <c:pt idx="892">
                  <c:v>19.8</c:v>
                </c:pt>
                <c:pt idx="893">
                  <c:v>19.8</c:v>
                </c:pt>
                <c:pt idx="894">
                  <c:v>19.8</c:v>
                </c:pt>
                <c:pt idx="895">
                  <c:v>19.8</c:v>
                </c:pt>
                <c:pt idx="896">
                  <c:v>19.8</c:v>
                </c:pt>
                <c:pt idx="897">
                  <c:v>19.8</c:v>
                </c:pt>
                <c:pt idx="898">
                  <c:v>19.900000000000002</c:v>
                </c:pt>
                <c:pt idx="899">
                  <c:v>19.8</c:v>
                </c:pt>
                <c:pt idx="900">
                  <c:v>19.8</c:v>
                </c:pt>
                <c:pt idx="901">
                  <c:v>19.8</c:v>
                </c:pt>
                <c:pt idx="902">
                  <c:v>19.8</c:v>
                </c:pt>
                <c:pt idx="903">
                  <c:v>19.8</c:v>
                </c:pt>
                <c:pt idx="904">
                  <c:v>19.8</c:v>
                </c:pt>
                <c:pt idx="905">
                  <c:v>19.8</c:v>
                </c:pt>
                <c:pt idx="906">
                  <c:v>19.8</c:v>
                </c:pt>
                <c:pt idx="907">
                  <c:v>19.8</c:v>
                </c:pt>
                <c:pt idx="908">
                  <c:v>19.8</c:v>
                </c:pt>
                <c:pt idx="909">
                  <c:v>19.8</c:v>
                </c:pt>
                <c:pt idx="910">
                  <c:v>19.8</c:v>
                </c:pt>
                <c:pt idx="911">
                  <c:v>19.8</c:v>
                </c:pt>
                <c:pt idx="912">
                  <c:v>19.700000000000003</c:v>
                </c:pt>
                <c:pt idx="913">
                  <c:v>19.700000000000003</c:v>
                </c:pt>
                <c:pt idx="914">
                  <c:v>19.700000000000003</c:v>
                </c:pt>
                <c:pt idx="915">
                  <c:v>19.700000000000003</c:v>
                </c:pt>
                <c:pt idx="916">
                  <c:v>19.8</c:v>
                </c:pt>
                <c:pt idx="917">
                  <c:v>19.700000000000003</c:v>
                </c:pt>
                <c:pt idx="918">
                  <c:v>19.700000000000003</c:v>
                </c:pt>
                <c:pt idx="919">
                  <c:v>19.600000000000001</c:v>
                </c:pt>
                <c:pt idx="920">
                  <c:v>19.600000000000001</c:v>
                </c:pt>
                <c:pt idx="921">
                  <c:v>19.600000000000001</c:v>
                </c:pt>
                <c:pt idx="922">
                  <c:v>19.700000000000003</c:v>
                </c:pt>
                <c:pt idx="923">
                  <c:v>19.600000000000001</c:v>
                </c:pt>
                <c:pt idx="924">
                  <c:v>19.700000000000003</c:v>
                </c:pt>
                <c:pt idx="925">
                  <c:v>19.700000000000003</c:v>
                </c:pt>
                <c:pt idx="926">
                  <c:v>19.8</c:v>
                </c:pt>
                <c:pt idx="927">
                  <c:v>19.8</c:v>
                </c:pt>
                <c:pt idx="928">
                  <c:v>19.8</c:v>
                </c:pt>
                <c:pt idx="929">
                  <c:v>19.8</c:v>
                </c:pt>
                <c:pt idx="930">
                  <c:v>19.8</c:v>
                </c:pt>
                <c:pt idx="931">
                  <c:v>19.8</c:v>
                </c:pt>
                <c:pt idx="932">
                  <c:v>19.8</c:v>
                </c:pt>
                <c:pt idx="933">
                  <c:v>19.8</c:v>
                </c:pt>
                <c:pt idx="934">
                  <c:v>19.8</c:v>
                </c:pt>
                <c:pt idx="935">
                  <c:v>19.8</c:v>
                </c:pt>
                <c:pt idx="936">
                  <c:v>19.8</c:v>
                </c:pt>
                <c:pt idx="937">
                  <c:v>20.3</c:v>
                </c:pt>
                <c:pt idx="938">
                  <c:v>20.6</c:v>
                </c:pt>
                <c:pt idx="939">
                  <c:v>20.5</c:v>
                </c:pt>
                <c:pt idx="940">
                  <c:v>20.100000000000001</c:v>
                </c:pt>
                <c:pt idx="941">
                  <c:v>19.900000000000002</c:v>
                </c:pt>
                <c:pt idx="942">
                  <c:v>20.900000000000002</c:v>
                </c:pt>
                <c:pt idx="943">
                  <c:v>21.400000000000002</c:v>
                </c:pt>
                <c:pt idx="944">
                  <c:v>21.6</c:v>
                </c:pt>
                <c:pt idx="945">
                  <c:v>20</c:v>
                </c:pt>
                <c:pt idx="946">
                  <c:v>20.400000000000002</c:v>
                </c:pt>
                <c:pt idx="947">
                  <c:v>21</c:v>
                </c:pt>
                <c:pt idx="948">
                  <c:v>21.8</c:v>
                </c:pt>
                <c:pt idx="949">
                  <c:v>22.3</c:v>
                </c:pt>
                <c:pt idx="950">
                  <c:v>22.400000000000002</c:v>
                </c:pt>
                <c:pt idx="951">
                  <c:v>22</c:v>
                </c:pt>
                <c:pt idx="952">
                  <c:v>21.8</c:v>
                </c:pt>
                <c:pt idx="953">
                  <c:v>21.8</c:v>
                </c:pt>
                <c:pt idx="954">
                  <c:v>22.5</c:v>
                </c:pt>
                <c:pt idx="955">
                  <c:v>22.6</c:v>
                </c:pt>
                <c:pt idx="956">
                  <c:v>22.5</c:v>
                </c:pt>
                <c:pt idx="957">
                  <c:v>22.1</c:v>
                </c:pt>
                <c:pt idx="958">
                  <c:v>21.8</c:v>
                </c:pt>
                <c:pt idx="959">
                  <c:v>21.400000000000002</c:v>
                </c:pt>
                <c:pt idx="960">
                  <c:v>21.400000000000002</c:v>
                </c:pt>
                <c:pt idx="961">
                  <c:v>21.6</c:v>
                </c:pt>
                <c:pt idx="962">
                  <c:v>21.3</c:v>
                </c:pt>
                <c:pt idx="963">
                  <c:v>21</c:v>
                </c:pt>
                <c:pt idx="964">
                  <c:v>20.400000000000002</c:v>
                </c:pt>
                <c:pt idx="965">
                  <c:v>20.3</c:v>
                </c:pt>
                <c:pt idx="966">
                  <c:v>20.5</c:v>
                </c:pt>
                <c:pt idx="967">
                  <c:v>20.8</c:v>
                </c:pt>
                <c:pt idx="968">
                  <c:v>21</c:v>
                </c:pt>
                <c:pt idx="969">
                  <c:v>20.900000000000002</c:v>
                </c:pt>
                <c:pt idx="970">
                  <c:v>20.6</c:v>
                </c:pt>
                <c:pt idx="971">
                  <c:v>20.5</c:v>
                </c:pt>
                <c:pt idx="972">
                  <c:v>20.6</c:v>
                </c:pt>
                <c:pt idx="973">
                  <c:v>20.8</c:v>
                </c:pt>
                <c:pt idx="974">
                  <c:v>21</c:v>
                </c:pt>
                <c:pt idx="975">
                  <c:v>21.1</c:v>
                </c:pt>
                <c:pt idx="976">
                  <c:v>20.8</c:v>
                </c:pt>
                <c:pt idx="977">
                  <c:v>20.6</c:v>
                </c:pt>
                <c:pt idx="978">
                  <c:v>20.700000000000003</c:v>
                </c:pt>
                <c:pt idx="979">
                  <c:v>21</c:v>
                </c:pt>
                <c:pt idx="980">
                  <c:v>21.1</c:v>
                </c:pt>
                <c:pt idx="981">
                  <c:v>21.400000000000002</c:v>
                </c:pt>
                <c:pt idx="982">
                  <c:v>21.5</c:v>
                </c:pt>
                <c:pt idx="983">
                  <c:v>21.5</c:v>
                </c:pt>
                <c:pt idx="984">
                  <c:v>21.6</c:v>
                </c:pt>
                <c:pt idx="985">
                  <c:v>21.900000000000002</c:v>
                </c:pt>
                <c:pt idx="986">
                  <c:v>22.200000000000003</c:v>
                </c:pt>
                <c:pt idx="987">
                  <c:v>22.3</c:v>
                </c:pt>
                <c:pt idx="988">
                  <c:v>22.1</c:v>
                </c:pt>
                <c:pt idx="989">
                  <c:v>21.900000000000002</c:v>
                </c:pt>
                <c:pt idx="990">
                  <c:v>22</c:v>
                </c:pt>
                <c:pt idx="991">
                  <c:v>22.200000000000003</c:v>
                </c:pt>
                <c:pt idx="992">
                  <c:v>22.3</c:v>
                </c:pt>
                <c:pt idx="993">
                  <c:v>22.3</c:v>
                </c:pt>
                <c:pt idx="994">
                  <c:v>22.3</c:v>
                </c:pt>
                <c:pt idx="995">
                  <c:v>22.6</c:v>
                </c:pt>
                <c:pt idx="996">
                  <c:v>22.8</c:v>
                </c:pt>
                <c:pt idx="997">
                  <c:v>23</c:v>
                </c:pt>
                <c:pt idx="998">
                  <c:v>22.8</c:v>
                </c:pt>
                <c:pt idx="999">
                  <c:v>23</c:v>
                </c:pt>
                <c:pt idx="1000">
                  <c:v>22.900000000000002</c:v>
                </c:pt>
                <c:pt idx="1001">
                  <c:v>22.8</c:v>
                </c:pt>
                <c:pt idx="1002">
                  <c:v>22.900000000000002</c:v>
                </c:pt>
                <c:pt idx="1003">
                  <c:v>22.8</c:v>
                </c:pt>
                <c:pt idx="1004">
                  <c:v>23</c:v>
                </c:pt>
                <c:pt idx="1005">
                  <c:v>22.900000000000002</c:v>
                </c:pt>
                <c:pt idx="1006">
                  <c:v>22.900000000000002</c:v>
                </c:pt>
                <c:pt idx="1007">
                  <c:v>23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22.900000000000002</c:v>
                </c:pt>
                <c:pt idx="1014">
                  <c:v>22.900000000000002</c:v>
                </c:pt>
                <c:pt idx="1015">
                  <c:v>22.8</c:v>
                </c:pt>
                <c:pt idx="1016">
                  <c:v>22.700000000000003</c:v>
                </c:pt>
                <c:pt idx="1017">
                  <c:v>22.6</c:v>
                </c:pt>
                <c:pt idx="1018">
                  <c:v>22.6</c:v>
                </c:pt>
                <c:pt idx="1019">
                  <c:v>22.5</c:v>
                </c:pt>
                <c:pt idx="1020">
                  <c:v>22.5</c:v>
                </c:pt>
                <c:pt idx="1021">
                  <c:v>22.5</c:v>
                </c:pt>
                <c:pt idx="1022">
                  <c:v>22.5</c:v>
                </c:pt>
                <c:pt idx="1023">
                  <c:v>22.6</c:v>
                </c:pt>
                <c:pt idx="1024">
                  <c:v>22.6</c:v>
                </c:pt>
                <c:pt idx="1025">
                  <c:v>22.700000000000003</c:v>
                </c:pt>
                <c:pt idx="1026">
                  <c:v>22.6</c:v>
                </c:pt>
                <c:pt idx="1027">
                  <c:v>22.6</c:v>
                </c:pt>
                <c:pt idx="1028">
                  <c:v>22.6</c:v>
                </c:pt>
                <c:pt idx="1029">
                  <c:v>22.5</c:v>
                </c:pt>
                <c:pt idx="1030">
                  <c:v>22.3</c:v>
                </c:pt>
                <c:pt idx="1031">
                  <c:v>22.1</c:v>
                </c:pt>
                <c:pt idx="1032">
                  <c:v>22</c:v>
                </c:pt>
                <c:pt idx="1033">
                  <c:v>22</c:v>
                </c:pt>
                <c:pt idx="1034">
                  <c:v>22.1</c:v>
                </c:pt>
                <c:pt idx="1035">
                  <c:v>22.1</c:v>
                </c:pt>
                <c:pt idx="1036">
                  <c:v>22.200000000000003</c:v>
                </c:pt>
                <c:pt idx="1037">
                  <c:v>22.1</c:v>
                </c:pt>
                <c:pt idx="1038">
                  <c:v>22.1</c:v>
                </c:pt>
                <c:pt idx="1039">
                  <c:v>22.1</c:v>
                </c:pt>
                <c:pt idx="1040">
                  <c:v>22.1</c:v>
                </c:pt>
                <c:pt idx="1041">
                  <c:v>22</c:v>
                </c:pt>
                <c:pt idx="1042">
                  <c:v>21.8</c:v>
                </c:pt>
                <c:pt idx="1043">
                  <c:v>21.6</c:v>
                </c:pt>
                <c:pt idx="1044">
                  <c:v>21.5</c:v>
                </c:pt>
                <c:pt idx="1045">
                  <c:v>21.400000000000002</c:v>
                </c:pt>
                <c:pt idx="1046">
                  <c:v>21.400000000000002</c:v>
                </c:pt>
                <c:pt idx="1047">
                  <c:v>21.400000000000002</c:v>
                </c:pt>
                <c:pt idx="1048">
                  <c:v>21.3</c:v>
                </c:pt>
                <c:pt idx="1049">
                  <c:v>21.200000000000003</c:v>
                </c:pt>
                <c:pt idx="1050">
                  <c:v>21.3</c:v>
                </c:pt>
                <c:pt idx="1051">
                  <c:v>21.5</c:v>
                </c:pt>
                <c:pt idx="1052">
                  <c:v>21.400000000000002</c:v>
                </c:pt>
                <c:pt idx="1053">
                  <c:v>21.400000000000002</c:v>
                </c:pt>
                <c:pt idx="1054">
                  <c:v>21.3</c:v>
                </c:pt>
                <c:pt idx="1055">
                  <c:v>21.1</c:v>
                </c:pt>
                <c:pt idx="1056">
                  <c:v>21.1</c:v>
                </c:pt>
                <c:pt idx="1057">
                  <c:v>21.1</c:v>
                </c:pt>
                <c:pt idx="1058">
                  <c:v>21.1</c:v>
                </c:pt>
                <c:pt idx="1059">
                  <c:v>21.200000000000003</c:v>
                </c:pt>
                <c:pt idx="1060">
                  <c:v>21.200000000000003</c:v>
                </c:pt>
                <c:pt idx="1061">
                  <c:v>21.5</c:v>
                </c:pt>
                <c:pt idx="1062">
                  <c:v>21.5</c:v>
                </c:pt>
                <c:pt idx="1063">
                  <c:v>21.6</c:v>
                </c:pt>
                <c:pt idx="1064">
                  <c:v>21.8</c:v>
                </c:pt>
                <c:pt idx="1065">
                  <c:v>22</c:v>
                </c:pt>
                <c:pt idx="1066">
                  <c:v>22.1</c:v>
                </c:pt>
                <c:pt idx="1067">
                  <c:v>22.400000000000002</c:v>
                </c:pt>
                <c:pt idx="1068">
                  <c:v>22.5</c:v>
                </c:pt>
                <c:pt idx="1069">
                  <c:v>22.6</c:v>
                </c:pt>
                <c:pt idx="1070">
                  <c:v>22.700000000000003</c:v>
                </c:pt>
                <c:pt idx="1071">
                  <c:v>22.5</c:v>
                </c:pt>
                <c:pt idx="1072">
                  <c:v>22.400000000000002</c:v>
                </c:pt>
                <c:pt idx="1073">
                  <c:v>22.5</c:v>
                </c:pt>
                <c:pt idx="1074">
                  <c:v>22.6</c:v>
                </c:pt>
                <c:pt idx="1075">
                  <c:v>22.8</c:v>
                </c:pt>
                <c:pt idx="1076">
                  <c:v>23.1</c:v>
                </c:pt>
                <c:pt idx="1077">
                  <c:v>22.900000000000002</c:v>
                </c:pt>
                <c:pt idx="1078">
                  <c:v>22.700000000000003</c:v>
                </c:pt>
                <c:pt idx="1079">
                  <c:v>22.6</c:v>
                </c:pt>
                <c:pt idx="1080">
                  <c:v>22.6</c:v>
                </c:pt>
                <c:pt idx="1081">
                  <c:v>22.8</c:v>
                </c:pt>
                <c:pt idx="1082">
                  <c:v>22.8</c:v>
                </c:pt>
                <c:pt idx="1083">
                  <c:v>22.6</c:v>
                </c:pt>
                <c:pt idx="1084">
                  <c:v>22.5</c:v>
                </c:pt>
                <c:pt idx="1085">
                  <c:v>22.3</c:v>
                </c:pt>
                <c:pt idx="1086">
                  <c:v>22.3</c:v>
                </c:pt>
                <c:pt idx="1087">
                  <c:v>22.400000000000002</c:v>
                </c:pt>
                <c:pt idx="1088">
                  <c:v>22.5</c:v>
                </c:pt>
                <c:pt idx="1089">
                  <c:v>22.5</c:v>
                </c:pt>
                <c:pt idx="1090">
                  <c:v>22.400000000000002</c:v>
                </c:pt>
                <c:pt idx="1091">
                  <c:v>22.400000000000002</c:v>
                </c:pt>
                <c:pt idx="1092">
                  <c:v>22.400000000000002</c:v>
                </c:pt>
                <c:pt idx="1093">
                  <c:v>22.5</c:v>
                </c:pt>
                <c:pt idx="1094">
                  <c:v>22.6</c:v>
                </c:pt>
                <c:pt idx="1095">
                  <c:v>22.5</c:v>
                </c:pt>
                <c:pt idx="1096">
                  <c:v>22.400000000000002</c:v>
                </c:pt>
                <c:pt idx="1097">
                  <c:v>22.3</c:v>
                </c:pt>
                <c:pt idx="1098">
                  <c:v>22.200000000000003</c:v>
                </c:pt>
                <c:pt idx="1099">
                  <c:v>22.200000000000003</c:v>
                </c:pt>
                <c:pt idx="1100">
                  <c:v>22.3</c:v>
                </c:pt>
                <c:pt idx="1101">
                  <c:v>22.200000000000003</c:v>
                </c:pt>
                <c:pt idx="1102">
                  <c:v>22.1</c:v>
                </c:pt>
                <c:pt idx="1103">
                  <c:v>22</c:v>
                </c:pt>
                <c:pt idx="1104">
                  <c:v>22</c:v>
                </c:pt>
                <c:pt idx="1105">
                  <c:v>22</c:v>
                </c:pt>
                <c:pt idx="1106">
                  <c:v>22</c:v>
                </c:pt>
                <c:pt idx="1107">
                  <c:v>21.900000000000002</c:v>
                </c:pt>
                <c:pt idx="1108">
                  <c:v>21.8</c:v>
                </c:pt>
                <c:pt idx="1109">
                  <c:v>22.3</c:v>
                </c:pt>
                <c:pt idx="1110">
                  <c:v>22.3</c:v>
                </c:pt>
                <c:pt idx="1111">
                  <c:v>22.1</c:v>
                </c:pt>
                <c:pt idx="1112">
                  <c:v>22.1</c:v>
                </c:pt>
                <c:pt idx="1113">
                  <c:v>22</c:v>
                </c:pt>
                <c:pt idx="1114">
                  <c:v>21.8</c:v>
                </c:pt>
                <c:pt idx="1115">
                  <c:v>21.700000000000003</c:v>
                </c:pt>
                <c:pt idx="1116">
                  <c:v>21.700000000000003</c:v>
                </c:pt>
                <c:pt idx="1117">
                  <c:v>21.700000000000003</c:v>
                </c:pt>
                <c:pt idx="1118">
                  <c:v>21.8</c:v>
                </c:pt>
                <c:pt idx="1119">
                  <c:v>21.8</c:v>
                </c:pt>
                <c:pt idx="1120">
                  <c:v>21.8</c:v>
                </c:pt>
                <c:pt idx="1121">
                  <c:v>21.700000000000003</c:v>
                </c:pt>
                <c:pt idx="1122">
                  <c:v>21.700000000000003</c:v>
                </c:pt>
                <c:pt idx="1123">
                  <c:v>21.700000000000003</c:v>
                </c:pt>
                <c:pt idx="1124">
                  <c:v>21.8</c:v>
                </c:pt>
                <c:pt idx="1125">
                  <c:v>21.8</c:v>
                </c:pt>
                <c:pt idx="1126">
                  <c:v>21.8</c:v>
                </c:pt>
                <c:pt idx="1127">
                  <c:v>21.700000000000003</c:v>
                </c:pt>
                <c:pt idx="1128">
                  <c:v>21.700000000000003</c:v>
                </c:pt>
                <c:pt idx="1129">
                  <c:v>21.700000000000003</c:v>
                </c:pt>
                <c:pt idx="1130">
                  <c:v>21.8</c:v>
                </c:pt>
                <c:pt idx="1131">
                  <c:v>21.8</c:v>
                </c:pt>
                <c:pt idx="1132">
                  <c:v>21.700000000000003</c:v>
                </c:pt>
                <c:pt idx="1133">
                  <c:v>21.6</c:v>
                </c:pt>
                <c:pt idx="1134">
                  <c:v>21.5</c:v>
                </c:pt>
                <c:pt idx="1135">
                  <c:v>21.5</c:v>
                </c:pt>
                <c:pt idx="1136">
                  <c:v>21.6</c:v>
                </c:pt>
                <c:pt idx="1137">
                  <c:v>21.6</c:v>
                </c:pt>
                <c:pt idx="1138">
                  <c:v>21.5</c:v>
                </c:pt>
                <c:pt idx="1139">
                  <c:v>21.400000000000002</c:v>
                </c:pt>
                <c:pt idx="1140">
                  <c:v>21.3</c:v>
                </c:pt>
                <c:pt idx="1141">
                  <c:v>21.3</c:v>
                </c:pt>
                <c:pt idx="1142">
                  <c:v>21.3</c:v>
                </c:pt>
                <c:pt idx="1143">
                  <c:v>21.3</c:v>
                </c:pt>
                <c:pt idx="1144">
                  <c:v>21.3</c:v>
                </c:pt>
                <c:pt idx="1145">
                  <c:v>21.200000000000003</c:v>
                </c:pt>
                <c:pt idx="1146">
                  <c:v>21.200000000000003</c:v>
                </c:pt>
                <c:pt idx="1147">
                  <c:v>21.200000000000003</c:v>
                </c:pt>
                <c:pt idx="1148">
                  <c:v>21.200000000000003</c:v>
                </c:pt>
                <c:pt idx="1149">
                  <c:v>21.3</c:v>
                </c:pt>
                <c:pt idx="1150">
                  <c:v>21.200000000000003</c:v>
                </c:pt>
                <c:pt idx="1151">
                  <c:v>21.200000000000003</c:v>
                </c:pt>
                <c:pt idx="1152">
                  <c:v>21.200000000000003</c:v>
                </c:pt>
                <c:pt idx="1153">
                  <c:v>21.3</c:v>
                </c:pt>
                <c:pt idx="1154">
                  <c:v>21.400000000000002</c:v>
                </c:pt>
                <c:pt idx="1155">
                  <c:v>21.400000000000002</c:v>
                </c:pt>
                <c:pt idx="1156">
                  <c:v>21.3</c:v>
                </c:pt>
                <c:pt idx="1157">
                  <c:v>21.3</c:v>
                </c:pt>
                <c:pt idx="1158">
                  <c:v>21.200000000000003</c:v>
                </c:pt>
                <c:pt idx="1159">
                  <c:v>21.1</c:v>
                </c:pt>
                <c:pt idx="1160">
                  <c:v>21.1</c:v>
                </c:pt>
                <c:pt idx="1161">
                  <c:v>21.1</c:v>
                </c:pt>
                <c:pt idx="1162">
                  <c:v>21</c:v>
                </c:pt>
                <c:pt idx="1163">
                  <c:v>21</c:v>
                </c:pt>
                <c:pt idx="1164">
                  <c:v>20.900000000000002</c:v>
                </c:pt>
                <c:pt idx="1165">
                  <c:v>20.8</c:v>
                </c:pt>
                <c:pt idx="1166">
                  <c:v>20.8</c:v>
                </c:pt>
                <c:pt idx="1167">
                  <c:v>20.8</c:v>
                </c:pt>
                <c:pt idx="1168">
                  <c:v>20.700000000000003</c:v>
                </c:pt>
                <c:pt idx="1169">
                  <c:v>20.6</c:v>
                </c:pt>
                <c:pt idx="1170">
                  <c:v>20.6</c:v>
                </c:pt>
                <c:pt idx="1171">
                  <c:v>20.5</c:v>
                </c:pt>
                <c:pt idx="1172">
                  <c:v>20.5</c:v>
                </c:pt>
                <c:pt idx="1173">
                  <c:v>20.5</c:v>
                </c:pt>
                <c:pt idx="1174">
                  <c:v>20.400000000000002</c:v>
                </c:pt>
                <c:pt idx="1175">
                  <c:v>20.400000000000002</c:v>
                </c:pt>
                <c:pt idx="1176">
                  <c:v>20.5</c:v>
                </c:pt>
                <c:pt idx="1177">
                  <c:v>20.5</c:v>
                </c:pt>
                <c:pt idx="1178">
                  <c:v>20.5</c:v>
                </c:pt>
                <c:pt idx="1179">
                  <c:v>20.5</c:v>
                </c:pt>
                <c:pt idx="1180">
                  <c:v>20.5</c:v>
                </c:pt>
                <c:pt idx="1181">
                  <c:v>20.400000000000002</c:v>
                </c:pt>
                <c:pt idx="1182">
                  <c:v>20.400000000000002</c:v>
                </c:pt>
                <c:pt idx="1183">
                  <c:v>20.400000000000002</c:v>
                </c:pt>
                <c:pt idx="1184">
                  <c:v>20.400000000000002</c:v>
                </c:pt>
                <c:pt idx="1185">
                  <c:v>20.400000000000002</c:v>
                </c:pt>
                <c:pt idx="1186">
                  <c:v>20.400000000000002</c:v>
                </c:pt>
                <c:pt idx="1187">
                  <c:v>20.400000000000002</c:v>
                </c:pt>
                <c:pt idx="1188">
                  <c:v>20.3</c:v>
                </c:pt>
                <c:pt idx="1189">
                  <c:v>20.3</c:v>
                </c:pt>
                <c:pt idx="1190">
                  <c:v>20.3</c:v>
                </c:pt>
                <c:pt idx="1191">
                  <c:v>20.3</c:v>
                </c:pt>
                <c:pt idx="1192">
                  <c:v>20.3</c:v>
                </c:pt>
                <c:pt idx="1193">
                  <c:v>20.200000000000003</c:v>
                </c:pt>
                <c:pt idx="1194">
                  <c:v>20.100000000000001</c:v>
                </c:pt>
                <c:pt idx="1195">
                  <c:v>20.100000000000001</c:v>
                </c:pt>
                <c:pt idx="1196">
                  <c:v>20.100000000000001</c:v>
                </c:pt>
                <c:pt idx="1197">
                  <c:v>20.100000000000001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19.900000000000002</c:v>
                </c:pt>
                <c:pt idx="1204">
                  <c:v>19.900000000000002</c:v>
                </c:pt>
                <c:pt idx="1205">
                  <c:v>19.900000000000002</c:v>
                </c:pt>
                <c:pt idx="1206">
                  <c:v>19.8</c:v>
                </c:pt>
                <c:pt idx="1207">
                  <c:v>19.8</c:v>
                </c:pt>
                <c:pt idx="1208">
                  <c:v>19.8</c:v>
                </c:pt>
                <c:pt idx="1209">
                  <c:v>19.8</c:v>
                </c:pt>
                <c:pt idx="1210">
                  <c:v>19.8</c:v>
                </c:pt>
                <c:pt idx="1211">
                  <c:v>19.8</c:v>
                </c:pt>
                <c:pt idx="1212">
                  <c:v>20</c:v>
                </c:pt>
                <c:pt idx="1213">
                  <c:v>20</c:v>
                </c:pt>
                <c:pt idx="1214">
                  <c:v>19.8</c:v>
                </c:pt>
                <c:pt idx="1215">
                  <c:v>19.600000000000001</c:v>
                </c:pt>
                <c:pt idx="1216">
                  <c:v>19.5</c:v>
                </c:pt>
                <c:pt idx="1217">
                  <c:v>19.3</c:v>
                </c:pt>
                <c:pt idx="1218">
                  <c:v>19.3</c:v>
                </c:pt>
                <c:pt idx="1219">
                  <c:v>19.3</c:v>
                </c:pt>
                <c:pt idx="1220">
                  <c:v>19.400000000000002</c:v>
                </c:pt>
                <c:pt idx="1221">
                  <c:v>19.3</c:v>
                </c:pt>
                <c:pt idx="1222">
                  <c:v>19.3</c:v>
                </c:pt>
                <c:pt idx="1223">
                  <c:v>19.100000000000001</c:v>
                </c:pt>
                <c:pt idx="1224">
                  <c:v>19.100000000000001</c:v>
                </c:pt>
                <c:pt idx="1225">
                  <c:v>19.200000000000003</c:v>
                </c:pt>
                <c:pt idx="1226">
                  <c:v>19.3</c:v>
                </c:pt>
                <c:pt idx="1227">
                  <c:v>19.3</c:v>
                </c:pt>
                <c:pt idx="1228">
                  <c:v>19.200000000000003</c:v>
                </c:pt>
                <c:pt idx="1229">
                  <c:v>19.100000000000001</c:v>
                </c:pt>
                <c:pt idx="1230">
                  <c:v>19.100000000000001</c:v>
                </c:pt>
                <c:pt idx="1231">
                  <c:v>19.200000000000003</c:v>
                </c:pt>
                <c:pt idx="1232">
                  <c:v>19.3</c:v>
                </c:pt>
                <c:pt idx="1233">
                  <c:v>19.400000000000002</c:v>
                </c:pt>
                <c:pt idx="1234">
                  <c:v>19.400000000000002</c:v>
                </c:pt>
                <c:pt idx="1235">
                  <c:v>19.3</c:v>
                </c:pt>
                <c:pt idx="1236">
                  <c:v>19.400000000000002</c:v>
                </c:pt>
                <c:pt idx="1237">
                  <c:v>19.400000000000002</c:v>
                </c:pt>
                <c:pt idx="1238">
                  <c:v>19.400000000000002</c:v>
                </c:pt>
                <c:pt idx="1239">
                  <c:v>19.3</c:v>
                </c:pt>
                <c:pt idx="1240">
                  <c:v>19.3</c:v>
                </c:pt>
                <c:pt idx="1241">
                  <c:v>19.100000000000001</c:v>
                </c:pt>
                <c:pt idx="1242">
                  <c:v>19.100000000000001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18.8</c:v>
                </c:pt>
                <c:pt idx="1248">
                  <c:v>18.8</c:v>
                </c:pt>
                <c:pt idx="1249">
                  <c:v>18.8</c:v>
                </c:pt>
                <c:pt idx="1250">
                  <c:v>18.8</c:v>
                </c:pt>
                <c:pt idx="1251">
                  <c:v>18.8</c:v>
                </c:pt>
                <c:pt idx="1252">
                  <c:v>18.7</c:v>
                </c:pt>
                <c:pt idx="1253">
                  <c:v>18.600000000000001</c:v>
                </c:pt>
                <c:pt idx="1254">
                  <c:v>18.600000000000001</c:v>
                </c:pt>
                <c:pt idx="1255">
                  <c:v>18.600000000000001</c:v>
                </c:pt>
                <c:pt idx="1256">
                  <c:v>18.600000000000001</c:v>
                </c:pt>
                <c:pt idx="1257">
                  <c:v>18.600000000000001</c:v>
                </c:pt>
                <c:pt idx="1258">
                  <c:v>18.600000000000001</c:v>
                </c:pt>
                <c:pt idx="1259">
                  <c:v>18.8</c:v>
                </c:pt>
                <c:pt idx="1260">
                  <c:v>18.8</c:v>
                </c:pt>
                <c:pt idx="1261">
                  <c:v>19</c:v>
                </c:pt>
                <c:pt idx="1262">
                  <c:v>19.100000000000001</c:v>
                </c:pt>
                <c:pt idx="1263">
                  <c:v>19.100000000000001</c:v>
                </c:pt>
                <c:pt idx="1264">
                  <c:v>19.3</c:v>
                </c:pt>
                <c:pt idx="1265">
                  <c:v>19.3</c:v>
                </c:pt>
                <c:pt idx="1266">
                  <c:v>19.400000000000002</c:v>
                </c:pt>
                <c:pt idx="1267">
                  <c:v>19.5</c:v>
                </c:pt>
                <c:pt idx="1268">
                  <c:v>19.5</c:v>
                </c:pt>
                <c:pt idx="1269">
                  <c:v>19.5</c:v>
                </c:pt>
                <c:pt idx="1270">
                  <c:v>19.5</c:v>
                </c:pt>
                <c:pt idx="1271">
                  <c:v>19.5</c:v>
                </c:pt>
                <c:pt idx="1272">
                  <c:v>19.3</c:v>
                </c:pt>
                <c:pt idx="1273">
                  <c:v>19.3</c:v>
                </c:pt>
                <c:pt idx="1274">
                  <c:v>19.3</c:v>
                </c:pt>
                <c:pt idx="1275">
                  <c:v>19.3</c:v>
                </c:pt>
                <c:pt idx="1276">
                  <c:v>19.200000000000003</c:v>
                </c:pt>
                <c:pt idx="1277">
                  <c:v>19.100000000000001</c:v>
                </c:pt>
                <c:pt idx="1278">
                  <c:v>19.100000000000001</c:v>
                </c:pt>
                <c:pt idx="1279">
                  <c:v>19.100000000000001</c:v>
                </c:pt>
                <c:pt idx="1280">
                  <c:v>19.100000000000001</c:v>
                </c:pt>
                <c:pt idx="1281">
                  <c:v>19</c:v>
                </c:pt>
                <c:pt idx="1282">
                  <c:v>19.100000000000001</c:v>
                </c:pt>
                <c:pt idx="1283">
                  <c:v>19.100000000000001</c:v>
                </c:pt>
                <c:pt idx="1284">
                  <c:v>19.100000000000001</c:v>
                </c:pt>
                <c:pt idx="1285">
                  <c:v>19.100000000000001</c:v>
                </c:pt>
                <c:pt idx="1286">
                  <c:v>19.100000000000001</c:v>
                </c:pt>
                <c:pt idx="1287">
                  <c:v>19.100000000000001</c:v>
                </c:pt>
                <c:pt idx="1288">
                  <c:v>19.200000000000003</c:v>
                </c:pt>
                <c:pt idx="1289">
                  <c:v>19.100000000000001</c:v>
                </c:pt>
                <c:pt idx="1290">
                  <c:v>19.200000000000003</c:v>
                </c:pt>
                <c:pt idx="1291">
                  <c:v>19.200000000000003</c:v>
                </c:pt>
                <c:pt idx="1292">
                  <c:v>19.3</c:v>
                </c:pt>
                <c:pt idx="1293">
                  <c:v>19.400000000000002</c:v>
                </c:pt>
                <c:pt idx="1294">
                  <c:v>19.5</c:v>
                </c:pt>
                <c:pt idx="1295">
                  <c:v>19.5</c:v>
                </c:pt>
                <c:pt idx="1296">
                  <c:v>19.600000000000001</c:v>
                </c:pt>
                <c:pt idx="1297">
                  <c:v>19.700000000000003</c:v>
                </c:pt>
                <c:pt idx="1298">
                  <c:v>19.8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20.100000000000001</c:v>
                </c:pt>
                <c:pt idx="1304">
                  <c:v>20.100000000000001</c:v>
                </c:pt>
                <c:pt idx="1305">
                  <c:v>20.200000000000003</c:v>
                </c:pt>
                <c:pt idx="1306">
                  <c:v>20.3</c:v>
                </c:pt>
                <c:pt idx="1307">
                  <c:v>20.400000000000002</c:v>
                </c:pt>
                <c:pt idx="1308">
                  <c:v>22.200000000000003</c:v>
                </c:pt>
                <c:pt idx="1309">
                  <c:v>20.700000000000003</c:v>
                </c:pt>
                <c:pt idx="1310">
                  <c:v>15.4</c:v>
                </c:pt>
                <c:pt idx="1311">
                  <c:v>12.200000000000001</c:v>
                </c:pt>
                <c:pt idx="1312">
                  <c:v>10</c:v>
                </c:pt>
                <c:pt idx="1313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C-4D75-BA69-4D66227E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55151"/>
        <c:axId val="1320477615"/>
      </c:scatterChart>
      <c:valAx>
        <c:axId val="132045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77615"/>
        <c:crosses val="autoZero"/>
        <c:crossBetween val="midCat"/>
      </c:valAx>
      <c:valAx>
        <c:axId val="1320477615"/>
        <c:scaling>
          <c:orientation val="minMax"/>
          <c:max val="2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5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49F3DA-6189-454B-B364-BE431869F847}">
  <sheetPr/>
  <sheetViews>
    <sheetView tabSelected="1"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7206" cy="62752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581B2-B0F6-465E-BE7E-4A783CC8F2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21"/>
  <sheetViews>
    <sheetView topLeftCell="A8" workbookViewId="0">
      <selection activeCell="M34" sqref="M34"/>
    </sheetView>
  </sheetViews>
  <sheetFormatPr defaultRowHeight="11.25" x14ac:dyDescent="0.2"/>
  <cols>
    <col min="1" max="1" width="17.5" bestFit="1" customWidth="1"/>
    <col min="2" max="2" width="18.1640625" bestFit="1" customWidth="1"/>
    <col min="3" max="3" width="18.1640625" customWidth="1"/>
    <col min="4" max="4" width="29.83203125" bestFit="1" customWidth="1"/>
  </cols>
  <sheetData>
    <row r="1" spans="1:4" x14ac:dyDescent="0.2">
      <c r="A1" s="1" t="s">
        <v>0</v>
      </c>
      <c r="B1" s="1"/>
      <c r="C1" s="1"/>
      <c r="D1" s="1" t="s">
        <v>4</v>
      </c>
    </row>
    <row r="2" spans="1:4" x14ac:dyDescent="0.2">
      <c r="A2" s="1" t="s">
        <v>1</v>
      </c>
      <c r="B2" s="1"/>
      <c r="C2" s="1"/>
      <c r="D2" s="1" t="s">
        <v>5</v>
      </c>
    </row>
    <row r="3" spans="1:4" x14ac:dyDescent="0.2">
      <c r="A3" s="1" t="s">
        <v>2</v>
      </c>
      <c r="B3" s="1"/>
      <c r="C3" s="1"/>
      <c r="D3" s="1" t="s">
        <v>6</v>
      </c>
    </row>
    <row r="4" spans="1:4" x14ac:dyDescent="0.2">
      <c r="A4" s="1" t="s">
        <v>3</v>
      </c>
      <c r="B4" s="1"/>
      <c r="C4" s="1"/>
      <c r="D4" s="1" t="s">
        <v>7</v>
      </c>
    </row>
    <row r="5" spans="1:4" x14ac:dyDescent="0.2">
      <c r="A5" s="1"/>
      <c r="B5" s="1"/>
      <c r="C5" s="1"/>
      <c r="D5" s="1"/>
    </row>
    <row r="6" spans="1:4" x14ac:dyDescent="0.2">
      <c r="A6" s="1"/>
      <c r="B6" s="1"/>
      <c r="C6" s="1"/>
      <c r="D6" s="2" t="s">
        <v>8</v>
      </c>
    </row>
    <row r="7" spans="1:4" ht="12" thickBot="1" x14ac:dyDescent="0.25">
      <c r="A7" s="3" t="s">
        <v>9</v>
      </c>
      <c r="B7" s="3" t="s">
        <v>10</v>
      </c>
      <c r="C7" s="3"/>
      <c r="D7" s="3" t="s">
        <v>11</v>
      </c>
    </row>
    <row r="8" spans="1:4" x14ac:dyDescent="0.2">
      <c r="A8" s="4">
        <v>1</v>
      </c>
      <c r="B8" s="5">
        <v>43872.577916666662</v>
      </c>
      <c r="C8" s="6">
        <f>B8-DATE(YEAR(B8),1,0)</f>
        <v>42.577916666661622</v>
      </c>
      <c r="D8">
        <v>23.6</v>
      </c>
    </row>
    <row r="9" spans="1:4" x14ac:dyDescent="0.2">
      <c r="A9" s="4">
        <v>2</v>
      </c>
      <c r="B9" s="5">
        <v>43872.744583333326</v>
      </c>
      <c r="C9" s="6">
        <f t="shared" ref="C9:C72" si="0">B9-DATE(YEAR(B9),1,0)</f>
        <v>42.744583333325863</v>
      </c>
      <c r="D9">
        <v>22.3</v>
      </c>
    </row>
    <row r="10" spans="1:4" x14ac:dyDescent="0.2">
      <c r="A10" s="4">
        <v>3</v>
      </c>
      <c r="B10" s="5">
        <v>43872.911249999997</v>
      </c>
      <c r="C10" s="6">
        <f t="shared" si="0"/>
        <v>42.911249999997381</v>
      </c>
      <c r="D10">
        <v>22.3</v>
      </c>
    </row>
    <row r="11" spans="1:4" x14ac:dyDescent="0.2">
      <c r="A11" s="4">
        <v>4</v>
      </c>
      <c r="B11" s="5">
        <v>43873.077916666662</v>
      </c>
      <c r="C11" s="6">
        <f t="shared" si="0"/>
        <v>43.077916666661622</v>
      </c>
      <c r="D11">
        <v>22.3</v>
      </c>
    </row>
    <row r="12" spans="1:4" x14ac:dyDescent="0.2">
      <c r="A12" s="4">
        <v>5</v>
      </c>
      <c r="B12" s="5">
        <v>43873.244583333326</v>
      </c>
      <c r="C12" s="6">
        <f t="shared" si="0"/>
        <v>43.244583333325863</v>
      </c>
      <c r="D12">
        <v>22.200000000000003</v>
      </c>
    </row>
    <row r="13" spans="1:4" x14ac:dyDescent="0.2">
      <c r="A13" s="4">
        <v>6</v>
      </c>
      <c r="B13" s="5">
        <v>43873.411249999997</v>
      </c>
      <c r="C13" s="6">
        <f t="shared" si="0"/>
        <v>43.411249999997381</v>
      </c>
      <c r="D13">
        <v>22</v>
      </c>
    </row>
    <row r="14" spans="1:4" x14ac:dyDescent="0.2">
      <c r="A14" s="4">
        <v>7</v>
      </c>
      <c r="B14" s="5">
        <v>43873.577916666662</v>
      </c>
      <c r="C14" s="6">
        <f t="shared" si="0"/>
        <v>43.577916666661622</v>
      </c>
      <c r="D14">
        <v>20.200000000000003</v>
      </c>
    </row>
    <row r="15" spans="1:4" x14ac:dyDescent="0.2">
      <c r="A15" s="4">
        <v>8</v>
      </c>
      <c r="B15" s="5">
        <v>43873.744583333326</v>
      </c>
      <c r="C15" s="6">
        <f t="shared" si="0"/>
        <v>43.744583333325863</v>
      </c>
      <c r="D15">
        <v>10.5</v>
      </c>
    </row>
    <row r="16" spans="1:4" x14ac:dyDescent="0.2">
      <c r="A16" s="4">
        <v>9</v>
      </c>
      <c r="B16" s="5">
        <v>43873.911249999997</v>
      </c>
      <c r="C16" s="6">
        <f t="shared" si="0"/>
        <v>43.911249999997381</v>
      </c>
      <c r="D16">
        <v>15.3</v>
      </c>
    </row>
    <row r="17" spans="1:4" x14ac:dyDescent="0.2">
      <c r="A17" s="4">
        <v>10</v>
      </c>
      <c r="B17" s="5">
        <v>43874.077916666662</v>
      </c>
      <c r="C17" s="6">
        <f t="shared" si="0"/>
        <v>44.077916666661622</v>
      </c>
      <c r="D17">
        <v>15.4</v>
      </c>
    </row>
    <row r="18" spans="1:4" x14ac:dyDescent="0.2">
      <c r="A18" s="4">
        <v>11</v>
      </c>
      <c r="B18" s="5">
        <v>43874.244583333326</v>
      </c>
      <c r="C18" s="6">
        <f t="shared" si="0"/>
        <v>44.244583333325863</v>
      </c>
      <c r="D18">
        <v>12.3</v>
      </c>
    </row>
    <row r="19" spans="1:4" x14ac:dyDescent="0.2">
      <c r="A19" s="4">
        <v>12</v>
      </c>
      <c r="B19" s="5">
        <v>43874.411249999997</v>
      </c>
      <c r="C19" s="6">
        <f t="shared" si="0"/>
        <v>44.411249999997381</v>
      </c>
      <c r="D19">
        <v>11.3</v>
      </c>
    </row>
    <row r="20" spans="1:4" x14ac:dyDescent="0.2">
      <c r="A20" s="4">
        <v>13</v>
      </c>
      <c r="B20" s="5">
        <v>43874.577916666662</v>
      </c>
      <c r="C20" s="6">
        <f t="shared" si="0"/>
        <v>44.577916666661622</v>
      </c>
      <c r="D20">
        <v>21.5</v>
      </c>
    </row>
    <row r="21" spans="1:4" x14ac:dyDescent="0.2">
      <c r="A21" s="4">
        <v>14</v>
      </c>
      <c r="B21" s="5">
        <v>43874.744583333326</v>
      </c>
      <c r="C21" s="6">
        <f t="shared" si="0"/>
        <v>44.744583333325863</v>
      </c>
      <c r="D21">
        <v>21.1</v>
      </c>
    </row>
    <row r="22" spans="1:4" x14ac:dyDescent="0.2">
      <c r="A22" s="4">
        <v>15</v>
      </c>
      <c r="B22" s="5">
        <v>43874.911249999997</v>
      </c>
      <c r="C22" s="6">
        <f t="shared" si="0"/>
        <v>44.911249999997381</v>
      </c>
      <c r="D22">
        <v>21.200000000000003</v>
      </c>
    </row>
    <row r="23" spans="1:4" x14ac:dyDescent="0.2">
      <c r="A23" s="4">
        <v>16</v>
      </c>
      <c r="B23" s="5">
        <v>43875.077916666662</v>
      </c>
      <c r="C23" s="6">
        <f t="shared" si="0"/>
        <v>45.077916666661622</v>
      </c>
      <c r="D23">
        <v>21.1</v>
      </c>
    </row>
    <row r="24" spans="1:4" x14ac:dyDescent="0.2">
      <c r="A24" s="4">
        <v>17</v>
      </c>
      <c r="B24" s="5">
        <v>43875.244583333326</v>
      </c>
      <c r="C24" s="6">
        <f t="shared" si="0"/>
        <v>45.244583333325863</v>
      </c>
      <c r="D24">
        <v>21</v>
      </c>
    </row>
    <row r="25" spans="1:4" x14ac:dyDescent="0.2">
      <c r="A25" s="4">
        <v>18</v>
      </c>
      <c r="B25" s="5">
        <v>43875.411249999997</v>
      </c>
      <c r="C25" s="6">
        <f t="shared" si="0"/>
        <v>45.411249999997381</v>
      </c>
      <c r="D25">
        <v>13.600000000000001</v>
      </c>
    </row>
    <row r="26" spans="1:4" x14ac:dyDescent="0.2">
      <c r="A26" s="4">
        <v>19</v>
      </c>
      <c r="B26" s="5">
        <v>43875.577916666662</v>
      </c>
      <c r="C26" s="6">
        <f t="shared" si="0"/>
        <v>45.577916666661622</v>
      </c>
      <c r="D26">
        <v>18.8</v>
      </c>
    </row>
    <row r="27" spans="1:4" x14ac:dyDescent="0.2">
      <c r="A27" s="4">
        <v>20</v>
      </c>
      <c r="B27" s="5">
        <v>43875.744583333326</v>
      </c>
      <c r="C27" s="6">
        <f t="shared" si="0"/>
        <v>45.744583333325863</v>
      </c>
      <c r="D27">
        <v>18.5</v>
      </c>
    </row>
    <row r="28" spans="1:4" x14ac:dyDescent="0.2">
      <c r="A28" s="4">
        <v>21</v>
      </c>
      <c r="B28" s="5">
        <v>43875.911249999997</v>
      </c>
      <c r="C28" s="6">
        <f t="shared" si="0"/>
        <v>45.911249999997381</v>
      </c>
      <c r="D28">
        <v>18.5</v>
      </c>
    </row>
    <row r="29" spans="1:4" x14ac:dyDescent="0.2">
      <c r="A29" s="4">
        <v>22</v>
      </c>
      <c r="B29" s="5">
        <v>43876.077916666662</v>
      </c>
      <c r="C29" s="6">
        <f t="shared" si="0"/>
        <v>46.077916666661622</v>
      </c>
      <c r="D29">
        <v>18.400000000000002</v>
      </c>
    </row>
    <row r="30" spans="1:4" x14ac:dyDescent="0.2">
      <c r="A30" s="4">
        <v>23</v>
      </c>
      <c r="B30" s="5">
        <v>43876.244583333326</v>
      </c>
      <c r="C30" s="6">
        <f t="shared" si="0"/>
        <v>46.244583333325863</v>
      </c>
      <c r="D30">
        <v>18.8</v>
      </c>
    </row>
    <row r="31" spans="1:4" x14ac:dyDescent="0.2">
      <c r="A31" s="4">
        <v>24</v>
      </c>
      <c r="B31" s="5">
        <v>43876.411249999997</v>
      </c>
      <c r="C31" s="6">
        <f t="shared" si="0"/>
        <v>46.411249999997381</v>
      </c>
      <c r="D31">
        <v>16.8</v>
      </c>
    </row>
    <row r="32" spans="1:4" x14ac:dyDescent="0.2">
      <c r="A32" s="4">
        <v>25</v>
      </c>
      <c r="B32" s="5">
        <v>43876.577916666662</v>
      </c>
      <c r="C32" s="6">
        <f t="shared" si="0"/>
        <v>46.577916666661622</v>
      </c>
      <c r="D32">
        <v>16</v>
      </c>
    </row>
    <row r="33" spans="1:4" x14ac:dyDescent="0.2">
      <c r="A33" s="4">
        <v>26</v>
      </c>
      <c r="B33" s="5">
        <v>43876.744583333326</v>
      </c>
      <c r="C33" s="6">
        <f t="shared" si="0"/>
        <v>46.744583333325863</v>
      </c>
      <c r="D33">
        <v>15.8</v>
      </c>
    </row>
    <row r="34" spans="1:4" x14ac:dyDescent="0.2">
      <c r="A34" s="4">
        <v>27</v>
      </c>
      <c r="B34" s="5">
        <v>43876.911249999997</v>
      </c>
      <c r="C34" s="6">
        <f t="shared" si="0"/>
        <v>46.911249999997381</v>
      </c>
      <c r="D34">
        <v>15.600000000000001</v>
      </c>
    </row>
    <row r="35" spans="1:4" x14ac:dyDescent="0.2">
      <c r="A35" s="4">
        <v>28</v>
      </c>
      <c r="B35" s="5">
        <v>43877.077916666662</v>
      </c>
      <c r="C35" s="6">
        <f t="shared" si="0"/>
        <v>47.077916666661622</v>
      </c>
      <c r="D35">
        <v>15.3</v>
      </c>
    </row>
    <row r="36" spans="1:4" x14ac:dyDescent="0.2">
      <c r="A36" s="4">
        <v>29</v>
      </c>
      <c r="B36" s="5">
        <v>43877.244583333326</v>
      </c>
      <c r="C36" s="6">
        <f t="shared" si="0"/>
        <v>47.244583333325863</v>
      </c>
      <c r="D36">
        <v>15.3</v>
      </c>
    </row>
    <row r="37" spans="1:4" x14ac:dyDescent="0.2">
      <c r="A37" s="4">
        <v>30</v>
      </c>
      <c r="B37" s="5">
        <v>43877.411249999997</v>
      </c>
      <c r="C37" s="6">
        <f t="shared" si="0"/>
        <v>47.411249999997381</v>
      </c>
      <c r="D37">
        <v>16.100000000000001</v>
      </c>
    </row>
    <row r="38" spans="1:4" x14ac:dyDescent="0.2">
      <c r="A38" s="4">
        <v>31</v>
      </c>
      <c r="B38" s="5">
        <v>43877.577916666662</v>
      </c>
      <c r="C38" s="6">
        <f t="shared" si="0"/>
        <v>47.577916666661622</v>
      </c>
      <c r="D38">
        <v>16.600000000000001</v>
      </c>
    </row>
    <row r="39" spans="1:4" x14ac:dyDescent="0.2">
      <c r="A39" s="4">
        <v>32</v>
      </c>
      <c r="B39" s="5">
        <v>43877.744583333326</v>
      </c>
      <c r="C39" s="6">
        <f t="shared" si="0"/>
        <v>47.744583333325863</v>
      </c>
      <c r="D39">
        <v>17.100000000000001</v>
      </c>
    </row>
    <row r="40" spans="1:4" x14ac:dyDescent="0.2">
      <c r="A40" s="4">
        <v>33</v>
      </c>
      <c r="B40" s="5">
        <v>43877.911249999997</v>
      </c>
      <c r="C40" s="6">
        <f t="shared" si="0"/>
        <v>47.911249999997381</v>
      </c>
      <c r="D40">
        <v>17.7</v>
      </c>
    </row>
    <row r="41" spans="1:4" x14ac:dyDescent="0.2">
      <c r="A41" s="4">
        <v>34</v>
      </c>
      <c r="B41" s="5">
        <v>43878.077916666662</v>
      </c>
      <c r="C41" s="6">
        <f t="shared" si="0"/>
        <v>48.077916666661622</v>
      </c>
      <c r="D41">
        <v>17.5</v>
      </c>
    </row>
    <row r="42" spans="1:4" x14ac:dyDescent="0.2">
      <c r="A42" s="4">
        <v>35</v>
      </c>
      <c r="B42" s="5">
        <v>43878.244583333326</v>
      </c>
      <c r="C42" s="6">
        <f t="shared" si="0"/>
        <v>48.244583333325863</v>
      </c>
      <c r="D42">
        <v>17.5</v>
      </c>
    </row>
    <row r="43" spans="1:4" x14ac:dyDescent="0.2">
      <c r="A43" s="4">
        <v>36</v>
      </c>
      <c r="B43" s="5">
        <v>43878.411249999997</v>
      </c>
      <c r="C43" s="6">
        <f t="shared" si="0"/>
        <v>48.411249999997381</v>
      </c>
      <c r="D43">
        <v>17.400000000000002</v>
      </c>
    </row>
    <row r="44" spans="1:4" x14ac:dyDescent="0.2">
      <c r="A44" s="4">
        <v>37</v>
      </c>
      <c r="B44" s="5">
        <v>43878.577916666662</v>
      </c>
      <c r="C44" s="6">
        <f t="shared" si="0"/>
        <v>48.577916666661622</v>
      </c>
      <c r="D44">
        <v>17.600000000000001</v>
      </c>
    </row>
    <row r="45" spans="1:4" x14ac:dyDescent="0.2">
      <c r="A45" s="4">
        <v>38</v>
      </c>
      <c r="B45" s="5">
        <v>43878.744583333326</v>
      </c>
      <c r="C45" s="6">
        <f t="shared" si="0"/>
        <v>48.744583333325863</v>
      </c>
      <c r="D45">
        <v>18.100000000000001</v>
      </c>
    </row>
    <row r="46" spans="1:4" x14ac:dyDescent="0.2">
      <c r="A46" s="4">
        <v>39</v>
      </c>
      <c r="B46" s="5">
        <v>43878.911249999997</v>
      </c>
      <c r="C46" s="6">
        <f t="shared" si="0"/>
        <v>48.911249999997381</v>
      </c>
      <c r="D46">
        <v>17.900000000000002</v>
      </c>
    </row>
    <row r="47" spans="1:4" x14ac:dyDescent="0.2">
      <c r="A47" s="4">
        <v>40</v>
      </c>
      <c r="B47" s="5">
        <v>43879.077916666662</v>
      </c>
      <c r="C47" s="6">
        <f t="shared" si="0"/>
        <v>49.077916666661622</v>
      </c>
      <c r="D47">
        <v>17.8</v>
      </c>
    </row>
    <row r="48" spans="1:4" x14ac:dyDescent="0.2">
      <c r="A48" s="4">
        <v>41</v>
      </c>
      <c r="B48" s="5">
        <v>43879.244583333326</v>
      </c>
      <c r="C48" s="6">
        <f t="shared" si="0"/>
        <v>49.244583333325863</v>
      </c>
      <c r="D48">
        <v>18</v>
      </c>
    </row>
    <row r="49" spans="1:4" x14ac:dyDescent="0.2">
      <c r="A49" s="4">
        <v>42</v>
      </c>
      <c r="B49" s="5">
        <v>43879.411249999997</v>
      </c>
      <c r="C49" s="6">
        <f t="shared" si="0"/>
        <v>49.411249999997381</v>
      </c>
      <c r="D49">
        <v>16.900000000000002</v>
      </c>
    </row>
    <row r="50" spans="1:4" x14ac:dyDescent="0.2">
      <c r="A50" s="4">
        <v>43</v>
      </c>
      <c r="B50" s="5">
        <v>43879.577916666662</v>
      </c>
      <c r="C50" s="6">
        <f t="shared" si="0"/>
        <v>49.577916666661622</v>
      </c>
      <c r="D50">
        <v>16.600000000000001</v>
      </c>
    </row>
    <row r="51" spans="1:4" x14ac:dyDescent="0.2">
      <c r="A51" s="4">
        <v>44</v>
      </c>
      <c r="B51" s="5">
        <v>43879.744583333326</v>
      </c>
      <c r="C51" s="6">
        <f t="shared" si="0"/>
        <v>49.744583333325863</v>
      </c>
      <c r="D51">
        <v>17.100000000000001</v>
      </c>
    </row>
    <row r="52" spans="1:4" x14ac:dyDescent="0.2">
      <c r="A52" s="4">
        <v>45</v>
      </c>
      <c r="B52" s="5">
        <v>43879.911249999997</v>
      </c>
      <c r="C52" s="6">
        <f t="shared" si="0"/>
        <v>49.911249999997381</v>
      </c>
      <c r="D52">
        <v>17.600000000000001</v>
      </c>
    </row>
    <row r="53" spans="1:4" x14ac:dyDescent="0.2">
      <c r="A53" s="4">
        <v>46</v>
      </c>
      <c r="B53" s="5">
        <v>43880.077916666662</v>
      </c>
      <c r="C53" s="6">
        <f t="shared" si="0"/>
        <v>50.077916666661622</v>
      </c>
      <c r="D53">
        <v>17.8</v>
      </c>
    </row>
    <row r="54" spans="1:4" x14ac:dyDescent="0.2">
      <c r="A54" s="4">
        <v>47</v>
      </c>
      <c r="B54" s="5">
        <v>43880.244583333326</v>
      </c>
      <c r="C54" s="6">
        <f t="shared" si="0"/>
        <v>50.244583333325863</v>
      </c>
      <c r="D54">
        <v>17.600000000000001</v>
      </c>
    </row>
    <row r="55" spans="1:4" x14ac:dyDescent="0.2">
      <c r="A55" s="4">
        <v>48</v>
      </c>
      <c r="B55" s="5">
        <v>43880.411249999997</v>
      </c>
      <c r="C55" s="6">
        <f t="shared" si="0"/>
        <v>50.411249999997381</v>
      </c>
      <c r="D55">
        <v>15.9</v>
      </c>
    </row>
    <row r="56" spans="1:4" x14ac:dyDescent="0.2">
      <c r="A56" s="4">
        <v>49</v>
      </c>
      <c r="B56" s="5">
        <v>43880.577916666662</v>
      </c>
      <c r="C56" s="6">
        <f t="shared" si="0"/>
        <v>50.577916666661622</v>
      </c>
      <c r="D56">
        <v>15.5</v>
      </c>
    </row>
    <row r="57" spans="1:4" x14ac:dyDescent="0.2">
      <c r="A57" s="4">
        <v>50</v>
      </c>
      <c r="B57" s="5">
        <v>43880.744583333326</v>
      </c>
      <c r="C57" s="6">
        <f t="shared" si="0"/>
        <v>50.744583333325863</v>
      </c>
      <c r="D57">
        <v>15.3</v>
      </c>
    </row>
    <row r="58" spans="1:4" x14ac:dyDescent="0.2">
      <c r="A58" s="4">
        <v>51</v>
      </c>
      <c r="B58" s="5">
        <v>43880.911249999997</v>
      </c>
      <c r="C58" s="6">
        <f t="shared" si="0"/>
        <v>50.911249999997381</v>
      </c>
      <c r="D58">
        <v>15.3</v>
      </c>
    </row>
    <row r="59" spans="1:4" x14ac:dyDescent="0.2">
      <c r="A59" s="4">
        <v>52</v>
      </c>
      <c r="B59" s="5">
        <v>43881.077916666662</v>
      </c>
      <c r="C59" s="6">
        <f t="shared" si="0"/>
        <v>51.077916666661622</v>
      </c>
      <c r="D59">
        <v>15.4</v>
      </c>
    </row>
    <row r="60" spans="1:4" x14ac:dyDescent="0.2">
      <c r="A60" s="4">
        <v>53</v>
      </c>
      <c r="B60" s="5">
        <v>43881.244583333326</v>
      </c>
      <c r="C60" s="6">
        <f t="shared" si="0"/>
        <v>51.244583333325863</v>
      </c>
      <c r="D60">
        <v>15.600000000000001</v>
      </c>
    </row>
    <row r="61" spans="1:4" x14ac:dyDescent="0.2">
      <c r="A61" s="4">
        <v>54</v>
      </c>
      <c r="B61" s="5">
        <v>43881.411249999997</v>
      </c>
      <c r="C61" s="6">
        <f t="shared" si="0"/>
        <v>51.411249999997381</v>
      </c>
      <c r="D61">
        <v>15.8</v>
      </c>
    </row>
    <row r="62" spans="1:4" x14ac:dyDescent="0.2">
      <c r="A62" s="4">
        <v>55</v>
      </c>
      <c r="B62" s="5">
        <v>43881.577916666662</v>
      </c>
      <c r="C62" s="6">
        <f t="shared" si="0"/>
        <v>51.577916666661622</v>
      </c>
      <c r="D62">
        <v>16</v>
      </c>
    </row>
    <row r="63" spans="1:4" x14ac:dyDescent="0.2">
      <c r="A63" s="4">
        <v>56</v>
      </c>
      <c r="B63" s="5">
        <v>43881.744583333326</v>
      </c>
      <c r="C63" s="6">
        <f t="shared" si="0"/>
        <v>51.744583333325863</v>
      </c>
      <c r="D63">
        <v>16.100000000000001</v>
      </c>
    </row>
    <row r="64" spans="1:4" x14ac:dyDescent="0.2">
      <c r="A64" s="4">
        <v>57</v>
      </c>
      <c r="B64" s="5">
        <v>43881.911249999997</v>
      </c>
      <c r="C64" s="6">
        <f t="shared" si="0"/>
        <v>51.911249999997381</v>
      </c>
      <c r="D64">
        <v>16.2</v>
      </c>
    </row>
    <row r="65" spans="1:4" x14ac:dyDescent="0.2">
      <c r="A65" s="4">
        <v>58</v>
      </c>
      <c r="B65" s="5">
        <v>43882.077916666662</v>
      </c>
      <c r="C65" s="6">
        <f t="shared" si="0"/>
        <v>52.077916666661622</v>
      </c>
      <c r="D65">
        <v>16.3</v>
      </c>
    </row>
    <row r="66" spans="1:4" x14ac:dyDescent="0.2">
      <c r="A66" s="4">
        <v>59</v>
      </c>
      <c r="B66" s="5">
        <v>43882.244583333326</v>
      </c>
      <c r="C66" s="6">
        <f t="shared" si="0"/>
        <v>52.244583333325863</v>
      </c>
      <c r="D66">
        <v>16.5</v>
      </c>
    </row>
    <row r="67" spans="1:4" x14ac:dyDescent="0.2">
      <c r="A67" s="4">
        <v>60</v>
      </c>
      <c r="B67" s="5">
        <v>43882.411249999997</v>
      </c>
      <c r="C67" s="6">
        <f t="shared" si="0"/>
        <v>52.411249999997381</v>
      </c>
      <c r="D67">
        <v>16.600000000000001</v>
      </c>
    </row>
    <row r="68" spans="1:4" x14ac:dyDescent="0.2">
      <c r="A68" s="4">
        <v>61</v>
      </c>
      <c r="B68" s="5">
        <v>43882.577916666662</v>
      </c>
      <c r="C68" s="6">
        <f t="shared" si="0"/>
        <v>52.577916666661622</v>
      </c>
      <c r="D68">
        <v>17.2</v>
      </c>
    </row>
    <row r="69" spans="1:4" x14ac:dyDescent="0.2">
      <c r="A69" s="4">
        <v>62</v>
      </c>
      <c r="B69" s="5">
        <v>43882.744583333326</v>
      </c>
      <c r="C69" s="6">
        <f t="shared" si="0"/>
        <v>52.744583333325863</v>
      </c>
      <c r="D69">
        <v>17.600000000000001</v>
      </c>
    </row>
    <row r="70" spans="1:4" x14ac:dyDescent="0.2">
      <c r="A70" s="4">
        <v>63</v>
      </c>
      <c r="B70" s="5">
        <v>43882.911249999997</v>
      </c>
      <c r="C70" s="6">
        <f t="shared" si="0"/>
        <v>52.911249999997381</v>
      </c>
      <c r="D70">
        <v>18.100000000000001</v>
      </c>
    </row>
    <row r="71" spans="1:4" x14ac:dyDescent="0.2">
      <c r="A71" s="4">
        <v>64</v>
      </c>
      <c r="B71" s="5">
        <v>43883.077916666662</v>
      </c>
      <c r="C71" s="6">
        <f t="shared" si="0"/>
        <v>53.077916666661622</v>
      </c>
      <c r="D71">
        <v>18.600000000000001</v>
      </c>
    </row>
    <row r="72" spans="1:4" x14ac:dyDescent="0.2">
      <c r="A72" s="4">
        <v>65</v>
      </c>
      <c r="B72" s="5">
        <v>43883.244583333326</v>
      </c>
      <c r="C72" s="6">
        <f t="shared" si="0"/>
        <v>53.244583333325863</v>
      </c>
      <c r="D72">
        <v>18.400000000000002</v>
      </c>
    </row>
    <row r="73" spans="1:4" x14ac:dyDescent="0.2">
      <c r="A73" s="4">
        <v>66</v>
      </c>
      <c r="B73" s="5">
        <v>43883.411249999997</v>
      </c>
      <c r="C73" s="6">
        <f t="shared" ref="C73:C136" si="1">B73-DATE(YEAR(B73),1,0)</f>
        <v>53.411249999997381</v>
      </c>
      <c r="D73">
        <v>18.600000000000001</v>
      </c>
    </row>
    <row r="74" spans="1:4" x14ac:dyDescent="0.2">
      <c r="A74" s="4">
        <v>67</v>
      </c>
      <c r="B74" s="5">
        <v>43883.577916666662</v>
      </c>
      <c r="C74" s="6">
        <f t="shared" si="1"/>
        <v>53.577916666661622</v>
      </c>
      <c r="D74">
        <v>18.8</v>
      </c>
    </row>
    <row r="75" spans="1:4" x14ac:dyDescent="0.2">
      <c r="A75" s="4">
        <v>68</v>
      </c>
      <c r="B75" s="5">
        <v>43883.744583333326</v>
      </c>
      <c r="C75" s="6">
        <f t="shared" si="1"/>
        <v>53.744583333325863</v>
      </c>
      <c r="D75">
        <v>19.100000000000001</v>
      </c>
    </row>
    <row r="76" spans="1:4" x14ac:dyDescent="0.2">
      <c r="A76" s="4">
        <v>69</v>
      </c>
      <c r="B76" s="5">
        <v>43883.911249999997</v>
      </c>
      <c r="C76" s="6">
        <f t="shared" si="1"/>
        <v>53.911249999997381</v>
      </c>
      <c r="D76">
        <v>19.5</v>
      </c>
    </row>
    <row r="77" spans="1:4" x14ac:dyDescent="0.2">
      <c r="A77" s="4">
        <v>70</v>
      </c>
      <c r="B77" s="5">
        <v>43884.077916666662</v>
      </c>
      <c r="C77" s="6">
        <f t="shared" si="1"/>
        <v>54.077916666661622</v>
      </c>
      <c r="D77">
        <v>19.600000000000001</v>
      </c>
    </row>
    <row r="78" spans="1:4" x14ac:dyDescent="0.2">
      <c r="A78" s="4">
        <v>71</v>
      </c>
      <c r="B78" s="5">
        <v>43884.244583333326</v>
      </c>
      <c r="C78" s="6">
        <f t="shared" si="1"/>
        <v>54.244583333325863</v>
      </c>
      <c r="D78">
        <v>19.700000000000003</v>
      </c>
    </row>
    <row r="79" spans="1:4" x14ac:dyDescent="0.2">
      <c r="A79" s="4">
        <v>72</v>
      </c>
      <c r="B79" s="5">
        <v>43884.411249999997</v>
      </c>
      <c r="C79" s="6">
        <f t="shared" si="1"/>
        <v>54.411249999997381</v>
      </c>
      <c r="D79">
        <v>19.8</v>
      </c>
    </row>
    <row r="80" spans="1:4" x14ac:dyDescent="0.2">
      <c r="A80" s="4">
        <v>73</v>
      </c>
      <c r="B80" s="5">
        <v>43884.577916666662</v>
      </c>
      <c r="C80" s="6">
        <f t="shared" si="1"/>
        <v>54.577916666661622</v>
      </c>
      <c r="D80">
        <v>19.8</v>
      </c>
    </row>
    <row r="81" spans="1:4" x14ac:dyDescent="0.2">
      <c r="A81" s="4">
        <v>74</v>
      </c>
      <c r="B81" s="5">
        <v>43884.744583333326</v>
      </c>
      <c r="C81" s="6">
        <f t="shared" si="1"/>
        <v>54.744583333325863</v>
      </c>
      <c r="D81">
        <v>19.8</v>
      </c>
    </row>
    <row r="82" spans="1:4" x14ac:dyDescent="0.2">
      <c r="A82" s="4">
        <v>75</v>
      </c>
      <c r="B82" s="5">
        <v>43884.911249999997</v>
      </c>
      <c r="C82" s="6">
        <f t="shared" si="1"/>
        <v>54.911249999997381</v>
      </c>
      <c r="D82">
        <v>19.8</v>
      </c>
    </row>
    <row r="83" spans="1:4" x14ac:dyDescent="0.2">
      <c r="A83" s="4">
        <v>76</v>
      </c>
      <c r="B83" s="5">
        <v>43885.077916666662</v>
      </c>
      <c r="C83" s="6">
        <f t="shared" si="1"/>
        <v>55.077916666661622</v>
      </c>
      <c r="D83">
        <v>19.8</v>
      </c>
    </row>
    <row r="84" spans="1:4" x14ac:dyDescent="0.2">
      <c r="A84" s="4">
        <v>77</v>
      </c>
      <c r="B84" s="5">
        <v>43885.244583333326</v>
      </c>
      <c r="C84" s="6">
        <f t="shared" si="1"/>
        <v>55.244583333325863</v>
      </c>
      <c r="D84">
        <v>19.8</v>
      </c>
    </row>
    <row r="85" spans="1:4" x14ac:dyDescent="0.2">
      <c r="A85" s="4">
        <v>78</v>
      </c>
      <c r="B85" s="5">
        <v>43885.411249999997</v>
      </c>
      <c r="C85" s="6">
        <f t="shared" si="1"/>
        <v>55.411249999997381</v>
      </c>
      <c r="D85">
        <v>19.900000000000002</v>
      </c>
    </row>
    <row r="86" spans="1:4" x14ac:dyDescent="0.2">
      <c r="A86" s="4">
        <v>79</v>
      </c>
      <c r="B86" s="5">
        <v>43885.577916666662</v>
      </c>
      <c r="C86" s="6">
        <f t="shared" si="1"/>
        <v>55.577916666661622</v>
      </c>
      <c r="D86">
        <v>20</v>
      </c>
    </row>
    <row r="87" spans="1:4" x14ac:dyDescent="0.2">
      <c r="A87" s="4">
        <v>80</v>
      </c>
      <c r="B87" s="5">
        <v>43885.744583333326</v>
      </c>
      <c r="C87" s="6">
        <f t="shared" si="1"/>
        <v>55.744583333325863</v>
      </c>
      <c r="D87">
        <v>20</v>
      </c>
    </row>
    <row r="88" spans="1:4" x14ac:dyDescent="0.2">
      <c r="A88" s="4">
        <v>81</v>
      </c>
      <c r="B88" s="5">
        <v>43885.911249999997</v>
      </c>
      <c r="C88" s="6">
        <f t="shared" si="1"/>
        <v>55.911249999997381</v>
      </c>
      <c r="D88">
        <v>20</v>
      </c>
    </row>
    <row r="89" spans="1:4" x14ac:dyDescent="0.2">
      <c r="A89" s="4">
        <v>82</v>
      </c>
      <c r="B89" s="5">
        <v>43886.077916666662</v>
      </c>
      <c r="C89" s="6">
        <f t="shared" si="1"/>
        <v>56.077916666661622</v>
      </c>
      <c r="D89">
        <v>20</v>
      </c>
    </row>
    <row r="90" spans="1:4" x14ac:dyDescent="0.2">
      <c r="A90" s="4">
        <v>83</v>
      </c>
      <c r="B90" s="5">
        <v>43886.244583333326</v>
      </c>
      <c r="C90" s="6">
        <f t="shared" si="1"/>
        <v>56.244583333325863</v>
      </c>
      <c r="D90">
        <v>20</v>
      </c>
    </row>
    <row r="91" spans="1:4" x14ac:dyDescent="0.2">
      <c r="A91" s="4">
        <v>84</v>
      </c>
      <c r="B91" s="5">
        <v>43886.411249999997</v>
      </c>
      <c r="C91" s="6">
        <f t="shared" si="1"/>
        <v>56.411249999997381</v>
      </c>
      <c r="D91">
        <v>20</v>
      </c>
    </row>
    <row r="92" spans="1:4" x14ac:dyDescent="0.2">
      <c r="A92" s="4">
        <v>85</v>
      </c>
      <c r="B92" s="5">
        <v>43886.577916666662</v>
      </c>
      <c r="C92" s="6">
        <f t="shared" si="1"/>
        <v>56.577916666661622</v>
      </c>
      <c r="D92">
        <v>20</v>
      </c>
    </row>
    <row r="93" spans="1:4" x14ac:dyDescent="0.2">
      <c r="A93" s="4">
        <v>86</v>
      </c>
      <c r="B93" s="5">
        <v>43886.744583333326</v>
      </c>
      <c r="C93" s="6">
        <f t="shared" si="1"/>
        <v>56.744583333325863</v>
      </c>
      <c r="D93">
        <v>20</v>
      </c>
    </row>
    <row r="94" spans="1:4" x14ac:dyDescent="0.2">
      <c r="A94" s="4">
        <v>87</v>
      </c>
      <c r="B94" s="5">
        <v>43886.911249999997</v>
      </c>
      <c r="C94" s="6">
        <f t="shared" si="1"/>
        <v>56.911249999997381</v>
      </c>
      <c r="D94">
        <v>20</v>
      </c>
    </row>
    <row r="95" spans="1:4" x14ac:dyDescent="0.2">
      <c r="A95" s="4">
        <v>88</v>
      </c>
      <c r="B95" s="5">
        <v>43887.077916666662</v>
      </c>
      <c r="C95" s="6">
        <f t="shared" si="1"/>
        <v>57.077916666661622</v>
      </c>
      <c r="D95">
        <v>20</v>
      </c>
    </row>
    <row r="96" spans="1:4" x14ac:dyDescent="0.2">
      <c r="A96" s="4">
        <v>89</v>
      </c>
      <c r="B96" s="5">
        <v>43887.244583333326</v>
      </c>
      <c r="C96" s="6">
        <f t="shared" si="1"/>
        <v>57.244583333325863</v>
      </c>
      <c r="D96">
        <v>20</v>
      </c>
    </row>
    <row r="97" spans="1:4" x14ac:dyDescent="0.2">
      <c r="A97" s="4">
        <v>90</v>
      </c>
      <c r="B97" s="5">
        <v>43887.411249999997</v>
      </c>
      <c r="C97" s="6">
        <f t="shared" si="1"/>
        <v>57.411249999997381</v>
      </c>
      <c r="D97">
        <v>20</v>
      </c>
    </row>
    <row r="98" spans="1:4" x14ac:dyDescent="0.2">
      <c r="A98" s="4">
        <v>91</v>
      </c>
      <c r="B98" s="5">
        <v>43887.577916666662</v>
      </c>
      <c r="C98" s="6">
        <f t="shared" si="1"/>
        <v>57.577916666661622</v>
      </c>
      <c r="D98">
        <v>20</v>
      </c>
    </row>
    <row r="99" spans="1:4" x14ac:dyDescent="0.2">
      <c r="A99" s="4">
        <v>92</v>
      </c>
      <c r="B99" s="5">
        <v>43887.744583333326</v>
      </c>
      <c r="C99" s="6">
        <f t="shared" si="1"/>
        <v>57.744583333325863</v>
      </c>
      <c r="D99">
        <v>20</v>
      </c>
    </row>
    <row r="100" spans="1:4" x14ac:dyDescent="0.2">
      <c r="A100" s="4">
        <v>93</v>
      </c>
      <c r="B100" s="5">
        <v>43887.911249999997</v>
      </c>
      <c r="C100" s="6">
        <f t="shared" si="1"/>
        <v>57.911249999997381</v>
      </c>
      <c r="D100">
        <v>20</v>
      </c>
    </row>
    <row r="101" spans="1:4" x14ac:dyDescent="0.2">
      <c r="A101" s="4">
        <v>94</v>
      </c>
      <c r="B101" s="5">
        <v>43888.077916666662</v>
      </c>
      <c r="C101" s="6">
        <f t="shared" si="1"/>
        <v>58.077916666661622</v>
      </c>
      <c r="D101">
        <v>20</v>
      </c>
    </row>
    <row r="102" spans="1:4" x14ac:dyDescent="0.2">
      <c r="A102" s="4">
        <v>95</v>
      </c>
      <c r="B102" s="5">
        <v>43888.244583333326</v>
      </c>
      <c r="C102" s="6">
        <f t="shared" si="1"/>
        <v>58.244583333325863</v>
      </c>
      <c r="D102">
        <v>19.900000000000002</v>
      </c>
    </row>
    <row r="103" spans="1:4" x14ac:dyDescent="0.2">
      <c r="A103" s="4">
        <v>96</v>
      </c>
      <c r="B103" s="5">
        <v>43888.411249999997</v>
      </c>
      <c r="C103" s="6">
        <f t="shared" si="1"/>
        <v>58.411249999997381</v>
      </c>
      <c r="D103">
        <v>19.900000000000002</v>
      </c>
    </row>
    <row r="104" spans="1:4" x14ac:dyDescent="0.2">
      <c r="A104" s="4">
        <v>97</v>
      </c>
      <c r="B104" s="5">
        <v>43888.577916666662</v>
      </c>
      <c r="C104" s="6">
        <f t="shared" si="1"/>
        <v>58.577916666661622</v>
      </c>
      <c r="D104">
        <v>19.900000000000002</v>
      </c>
    </row>
    <row r="105" spans="1:4" x14ac:dyDescent="0.2">
      <c r="A105" s="4">
        <v>98</v>
      </c>
      <c r="B105" s="5">
        <v>43888.744583333326</v>
      </c>
      <c r="C105" s="6">
        <f t="shared" si="1"/>
        <v>58.744583333325863</v>
      </c>
      <c r="D105">
        <v>19.900000000000002</v>
      </c>
    </row>
    <row r="106" spans="1:4" x14ac:dyDescent="0.2">
      <c r="A106" s="4">
        <v>99</v>
      </c>
      <c r="B106" s="5">
        <v>43888.911249999997</v>
      </c>
      <c r="C106" s="6">
        <f t="shared" si="1"/>
        <v>58.911249999997381</v>
      </c>
      <c r="D106">
        <v>19.900000000000002</v>
      </c>
    </row>
    <row r="107" spans="1:4" x14ac:dyDescent="0.2">
      <c r="A107" s="4">
        <v>100</v>
      </c>
      <c r="B107" s="5">
        <v>43889.077916666662</v>
      </c>
      <c r="C107" s="6">
        <f t="shared" si="1"/>
        <v>59.077916666661622</v>
      </c>
      <c r="D107">
        <v>19.900000000000002</v>
      </c>
    </row>
    <row r="108" spans="1:4" x14ac:dyDescent="0.2">
      <c r="A108" s="4">
        <v>101</v>
      </c>
      <c r="B108" s="5">
        <v>43889.244583333326</v>
      </c>
      <c r="C108" s="6">
        <f t="shared" si="1"/>
        <v>59.244583333325863</v>
      </c>
      <c r="D108">
        <v>19.900000000000002</v>
      </c>
    </row>
    <row r="109" spans="1:4" x14ac:dyDescent="0.2">
      <c r="A109" s="4">
        <v>102</v>
      </c>
      <c r="B109" s="5">
        <v>43889.411249999997</v>
      </c>
      <c r="C109" s="6">
        <f t="shared" si="1"/>
        <v>59.411249999997381</v>
      </c>
      <c r="D109">
        <v>19.8</v>
      </c>
    </row>
    <row r="110" spans="1:4" x14ac:dyDescent="0.2">
      <c r="A110" s="4">
        <v>103</v>
      </c>
      <c r="B110" s="5">
        <v>43889.577916666662</v>
      </c>
      <c r="C110" s="6">
        <f t="shared" si="1"/>
        <v>59.577916666661622</v>
      </c>
      <c r="D110">
        <v>19.600000000000001</v>
      </c>
    </row>
    <row r="111" spans="1:4" x14ac:dyDescent="0.2">
      <c r="A111" s="4">
        <v>104</v>
      </c>
      <c r="B111" s="5">
        <v>43889.744583333326</v>
      </c>
      <c r="C111" s="6">
        <f t="shared" si="1"/>
        <v>59.744583333325863</v>
      </c>
      <c r="D111">
        <v>19.5</v>
      </c>
    </row>
    <row r="112" spans="1:4" x14ac:dyDescent="0.2">
      <c r="A112" s="4">
        <v>105</v>
      </c>
      <c r="B112" s="5">
        <v>43889.911249999997</v>
      </c>
      <c r="C112" s="6">
        <f t="shared" si="1"/>
        <v>59.911249999997381</v>
      </c>
      <c r="D112">
        <v>19.5</v>
      </c>
    </row>
    <row r="113" spans="1:4" x14ac:dyDescent="0.2">
      <c r="A113" s="4">
        <v>106</v>
      </c>
      <c r="B113" s="5">
        <v>43890.077916666662</v>
      </c>
      <c r="C113" s="6">
        <f t="shared" si="1"/>
        <v>60.077916666661622</v>
      </c>
      <c r="D113">
        <v>19.5</v>
      </c>
    </row>
    <row r="114" spans="1:4" x14ac:dyDescent="0.2">
      <c r="A114" s="4">
        <v>107</v>
      </c>
      <c r="B114" s="5">
        <v>43890.244583333326</v>
      </c>
      <c r="C114" s="6">
        <f t="shared" si="1"/>
        <v>60.244583333325863</v>
      </c>
      <c r="D114">
        <v>19.5</v>
      </c>
    </row>
    <row r="115" spans="1:4" x14ac:dyDescent="0.2">
      <c r="A115" s="4">
        <v>108</v>
      </c>
      <c r="B115" s="5">
        <v>43890.411249999997</v>
      </c>
      <c r="C115" s="6">
        <f t="shared" si="1"/>
        <v>60.411249999997381</v>
      </c>
      <c r="D115">
        <v>19.5</v>
      </c>
    </row>
    <row r="116" spans="1:4" x14ac:dyDescent="0.2">
      <c r="A116" s="4">
        <v>109</v>
      </c>
      <c r="B116" s="5">
        <v>43890.577916666662</v>
      </c>
      <c r="C116" s="6">
        <f t="shared" si="1"/>
        <v>60.577916666661622</v>
      </c>
      <c r="D116">
        <v>19.5</v>
      </c>
    </row>
    <row r="117" spans="1:4" x14ac:dyDescent="0.2">
      <c r="A117" s="4">
        <v>110</v>
      </c>
      <c r="B117" s="5">
        <v>43890.744583333326</v>
      </c>
      <c r="C117" s="6">
        <f t="shared" si="1"/>
        <v>60.744583333325863</v>
      </c>
      <c r="D117">
        <v>19.5</v>
      </c>
    </row>
    <row r="118" spans="1:4" x14ac:dyDescent="0.2">
      <c r="A118" s="4">
        <v>111</v>
      </c>
      <c r="B118" s="5">
        <v>43890.911249999997</v>
      </c>
      <c r="C118" s="6">
        <f t="shared" si="1"/>
        <v>60.911249999997381</v>
      </c>
      <c r="D118">
        <v>19.600000000000001</v>
      </c>
    </row>
    <row r="119" spans="1:4" x14ac:dyDescent="0.2">
      <c r="A119" s="4">
        <v>112</v>
      </c>
      <c r="B119" s="5">
        <v>43891.077916666662</v>
      </c>
      <c r="C119" s="6">
        <f t="shared" si="1"/>
        <v>61.077916666661622</v>
      </c>
      <c r="D119">
        <v>19.600000000000001</v>
      </c>
    </row>
    <row r="120" spans="1:4" x14ac:dyDescent="0.2">
      <c r="A120" s="4">
        <v>113</v>
      </c>
      <c r="B120" s="5">
        <v>43891.244583333326</v>
      </c>
      <c r="C120" s="6">
        <f t="shared" si="1"/>
        <v>61.244583333325863</v>
      </c>
      <c r="D120">
        <v>19.600000000000001</v>
      </c>
    </row>
    <row r="121" spans="1:4" x14ac:dyDescent="0.2">
      <c r="A121" s="4">
        <v>114</v>
      </c>
      <c r="B121" s="5">
        <v>43891.411249999997</v>
      </c>
      <c r="C121" s="6">
        <f t="shared" si="1"/>
        <v>61.411249999997381</v>
      </c>
      <c r="D121">
        <v>19.600000000000001</v>
      </c>
    </row>
    <row r="122" spans="1:4" x14ac:dyDescent="0.2">
      <c r="A122" s="4">
        <v>115</v>
      </c>
      <c r="B122" s="5">
        <v>43891.577916666662</v>
      </c>
      <c r="C122" s="6">
        <f t="shared" si="1"/>
        <v>61.577916666661622</v>
      </c>
      <c r="D122">
        <v>19.600000000000001</v>
      </c>
    </row>
    <row r="123" spans="1:4" x14ac:dyDescent="0.2">
      <c r="A123" s="4">
        <v>116</v>
      </c>
      <c r="B123" s="5">
        <v>43891.744583333326</v>
      </c>
      <c r="C123" s="6">
        <f t="shared" si="1"/>
        <v>61.744583333325863</v>
      </c>
      <c r="D123">
        <v>19.600000000000001</v>
      </c>
    </row>
    <row r="124" spans="1:4" x14ac:dyDescent="0.2">
      <c r="A124" s="4">
        <v>117</v>
      </c>
      <c r="B124" s="5">
        <v>43891.911249999997</v>
      </c>
      <c r="C124" s="6">
        <f t="shared" si="1"/>
        <v>61.911249999997381</v>
      </c>
      <c r="D124">
        <v>19.700000000000003</v>
      </c>
    </row>
    <row r="125" spans="1:4" x14ac:dyDescent="0.2">
      <c r="A125" s="4">
        <v>118</v>
      </c>
      <c r="B125" s="5">
        <v>43892.077916666662</v>
      </c>
      <c r="C125" s="6">
        <f t="shared" si="1"/>
        <v>62.077916666661622</v>
      </c>
      <c r="D125">
        <v>19.700000000000003</v>
      </c>
    </row>
    <row r="126" spans="1:4" x14ac:dyDescent="0.2">
      <c r="A126" s="4">
        <v>119</v>
      </c>
      <c r="B126" s="5">
        <v>43892.244583333326</v>
      </c>
      <c r="C126" s="6">
        <f t="shared" si="1"/>
        <v>62.244583333325863</v>
      </c>
      <c r="D126">
        <v>19.8</v>
      </c>
    </row>
    <row r="127" spans="1:4" x14ac:dyDescent="0.2">
      <c r="A127" s="4">
        <v>120</v>
      </c>
      <c r="B127" s="5">
        <v>43892.411249999997</v>
      </c>
      <c r="C127" s="6">
        <f t="shared" si="1"/>
        <v>62.411249999997381</v>
      </c>
      <c r="D127">
        <v>19.8</v>
      </c>
    </row>
    <row r="128" spans="1:4" x14ac:dyDescent="0.2">
      <c r="A128" s="4">
        <v>121</v>
      </c>
      <c r="B128" s="5">
        <v>43892.577916666662</v>
      </c>
      <c r="C128" s="6">
        <f t="shared" si="1"/>
        <v>62.577916666661622</v>
      </c>
      <c r="D128">
        <v>19.8</v>
      </c>
    </row>
    <row r="129" spans="1:4" x14ac:dyDescent="0.2">
      <c r="A129" s="4">
        <v>122</v>
      </c>
      <c r="B129" s="5">
        <v>43892.744583333326</v>
      </c>
      <c r="C129" s="6">
        <f t="shared" si="1"/>
        <v>62.744583333325863</v>
      </c>
      <c r="D129">
        <v>19.8</v>
      </c>
    </row>
    <row r="130" spans="1:4" x14ac:dyDescent="0.2">
      <c r="A130" s="4">
        <v>123</v>
      </c>
      <c r="B130" s="5">
        <v>43892.911249999997</v>
      </c>
      <c r="C130" s="6">
        <f t="shared" si="1"/>
        <v>62.911249999997381</v>
      </c>
      <c r="D130">
        <v>19.8</v>
      </c>
    </row>
    <row r="131" spans="1:4" x14ac:dyDescent="0.2">
      <c r="A131" s="4">
        <v>124</v>
      </c>
      <c r="B131" s="5">
        <v>43893.077916666662</v>
      </c>
      <c r="C131" s="6">
        <f t="shared" si="1"/>
        <v>63.077916666661622</v>
      </c>
      <c r="D131">
        <v>19.8</v>
      </c>
    </row>
    <row r="132" spans="1:4" x14ac:dyDescent="0.2">
      <c r="A132" s="4">
        <v>125</v>
      </c>
      <c r="B132" s="5">
        <v>43893.244583333326</v>
      </c>
      <c r="C132" s="6">
        <f t="shared" si="1"/>
        <v>63.244583333325863</v>
      </c>
      <c r="D132">
        <v>19.8</v>
      </c>
    </row>
    <row r="133" spans="1:4" x14ac:dyDescent="0.2">
      <c r="A133" s="4">
        <v>126</v>
      </c>
      <c r="B133" s="5">
        <v>43893.411249999997</v>
      </c>
      <c r="C133" s="6">
        <f t="shared" si="1"/>
        <v>63.411249999997381</v>
      </c>
      <c r="D133">
        <v>19.700000000000003</v>
      </c>
    </row>
    <row r="134" spans="1:4" x14ac:dyDescent="0.2">
      <c r="A134" s="4">
        <v>127</v>
      </c>
      <c r="B134" s="5">
        <v>43893.577916666662</v>
      </c>
      <c r="C134" s="6">
        <f t="shared" si="1"/>
        <v>63.577916666661622</v>
      </c>
      <c r="D134">
        <v>19.700000000000003</v>
      </c>
    </row>
    <row r="135" spans="1:4" x14ac:dyDescent="0.2">
      <c r="A135" s="4">
        <v>128</v>
      </c>
      <c r="B135" s="5">
        <v>43893.744583333326</v>
      </c>
      <c r="C135" s="6">
        <f t="shared" si="1"/>
        <v>63.744583333325863</v>
      </c>
      <c r="D135">
        <v>19.700000000000003</v>
      </c>
    </row>
    <row r="136" spans="1:4" x14ac:dyDescent="0.2">
      <c r="A136" s="4">
        <v>129</v>
      </c>
      <c r="B136" s="5">
        <v>43893.911249999997</v>
      </c>
      <c r="C136" s="6">
        <f t="shared" si="1"/>
        <v>63.911249999997381</v>
      </c>
      <c r="D136">
        <v>19.8</v>
      </c>
    </row>
    <row r="137" spans="1:4" x14ac:dyDescent="0.2">
      <c r="A137" s="4">
        <v>130</v>
      </c>
      <c r="B137" s="5">
        <v>43894.077916666662</v>
      </c>
      <c r="C137" s="6">
        <f t="shared" ref="C137:C200" si="2">B137-DATE(YEAR(B137),1,0)</f>
        <v>64.077916666661622</v>
      </c>
      <c r="D137">
        <v>19.900000000000002</v>
      </c>
    </row>
    <row r="138" spans="1:4" x14ac:dyDescent="0.2">
      <c r="A138" s="4">
        <v>131</v>
      </c>
      <c r="B138" s="5">
        <v>43894.244583333326</v>
      </c>
      <c r="C138" s="6">
        <f t="shared" si="2"/>
        <v>64.244583333325863</v>
      </c>
      <c r="D138">
        <v>20</v>
      </c>
    </row>
    <row r="139" spans="1:4" x14ac:dyDescent="0.2">
      <c r="A139" s="4">
        <v>132</v>
      </c>
      <c r="B139" s="5">
        <v>43894.411249999997</v>
      </c>
      <c r="C139" s="6">
        <f t="shared" si="2"/>
        <v>64.411249999997381</v>
      </c>
      <c r="D139">
        <v>19.900000000000002</v>
      </c>
    </row>
    <row r="140" spans="1:4" x14ac:dyDescent="0.2">
      <c r="A140" s="4">
        <v>133</v>
      </c>
      <c r="B140" s="5">
        <v>43894.577916666662</v>
      </c>
      <c r="C140" s="6">
        <f t="shared" si="2"/>
        <v>64.577916666661622</v>
      </c>
      <c r="D140">
        <v>20</v>
      </c>
    </row>
    <row r="141" spans="1:4" x14ac:dyDescent="0.2">
      <c r="A141" s="4">
        <v>134</v>
      </c>
      <c r="B141" s="5">
        <v>43894.744583333326</v>
      </c>
      <c r="C141" s="6">
        <f t="shared" si="2"/>
        <v>64.744583333325863</v>
      </c>
      <c r="D141">
        <v>20</v>
      </c>
    </row>
    <row r="142" spans="1:4" x14ac:dyDescent="0.2">
      <c r="A142" s="4">
        <v>135</v>
      </c>
      <c r="B142" s="5">
        <v>43894.911249999997</v>
      </c>
      <c r="C142" s="6">
        <f t="shared" si="2"/>
        <v>64.911249999997381</v>
      </c>
      <c r="D142">
        <v>19.900000000000002</v>
      </c>
    </row>
    <row r="143" spans="1:4" x14ac:dyDescent="0.2">
      <c r="A143" s="4">
        <v>136</v>
      </c>
      <c r="B143" s="5">
        <v>43895.077916666662</v>
      </c>
      <c r="C143" s="6">
        <f t="shared" si="2"/>
        <v>65.077916666661622</v>
      </c>
      <c r="D143">
        <v>20</v>
      </c>
    </row>
    <row r="144" spans="1:4" x14ac:dyDescent="0.2">
      <c r="A144" s="4">
        <v>137</v>
      </c>
      <c r="B144" s="5">
        <v>43895.244583333326</v>
      </c>
      <c r="C144" s="6">
        <f t="shared" si="2"/>
        <v>65.244583333325863</v>
      </c>
      <c r="D144">
        <v>20</v>
      </c>
    </row>
    <row r="145" spans="1:4" x14ac:dyDescent="0.2">
      <c r="A145" s="4">
        <v>138</v>
      </c>
      <c r="B145" s="5">
        <v>43895.411249999997</v>
      </c>
      <c r="C145" s="6">
        <f t="shared" si="2"/>
        <v>65.411249999997381</v>
      </c>
      <c r="D145">
        <v>20</v>
      </c>
    </row>
    <row r="146" spans="1:4" x14ac:dyDescent="0.2">
      <c r="A146" s="4">
        <v>139</v>
      </c>
      <c r="B146" s="5">
        <v>43895.577916666662</v>
      </c>
      <c r="C146" s="6">
        <f t="shared" si="2"/>
        <v>65.577916666661622</v>
      </c>
      <c r="D146">
        <v>20</v>
      </c>
    </row>
    <row r="147" spans="1:4" x14ac:dyDescent="0.2">
      <c r="A147" s="4">
        <v>140</v>
      </c>
      <c r="B147" s="5">
        <v>43895.744583333326</v>
      </c>
      <c r="C147" s="6">
        <f t="shared" si="2"/>
        <v>65.744583333325863</v>
      </c>
      <c r="D147">
        <v>20</v>
      </c>
    </row>
    <row r="148" spans="1:4" x14ac:dyDescent="0.2">
      <c r="A148" s="4">
        <v>141</v>
      </c>
      <c r="B148" s="5">
        <v>43895.911249999997</v>
      </c>
      <c r="C148" s="6">
        <f t="shared" si="2"/>
        <v>65.911249999997381</v>
      </c>
      <c r="D148">
        <v>20</v>
      </c>
    </row>
    <row r="149" spans="1:4" x14ac:dyDescent="0.2">
      <c r="A149" s="4">
        <v>142</v>
      </c>
      <c r="B149" s="5">
        <v>43896.077916666662</v>
      </c>
      <c r="C149" s="6">
        <f t="shared" si="2"/>
        <v>66.077916666661622</v>
      </c>
      <c r="D149">
        <v>19.900000000000002</v>
      </c>
    </row>
    <row r="150" spans="1:4" x14ac:dyDescent="0.2">
      <c r="A150" s="4">
        <v>143</v>
      </c>
      <c r="B150" s="5">
        <v>43896.244583333326</v>
      </c>
      <c r="C150" s="6">
        <f t="shared" si="2"/>
        <v>66.244583333325863</v>
      </c>
      <c r="D150">
        <v>19.900000000000002</v>
      </c>
    </row>
    <row r="151" spans="1:4" x14ac:dyDescent="0.2">
      <c r="A151" s="4">
        <v>144</v>
      </c>
      <c r="B151" s="5">
        <v>43896.411249999997</v>
      </c>
      <c r="C151" s="6">
        <f t="shared" si="2"/>
        <v>66.411249999997381</v>
      </c>
      <c r="D151">
        <v>19.8</v>
      </c>
    </row>
    <row r="152" spans="1:4" x14ac:dyDescent="0.2">
      <c r="A152" s="4">
        <v>145</v>
      </c>
      <c r="B152" s="5">
        <v>43896.577916666662</v>
      </c>
      <c r="C152" s="6">
        <f t="shared" si="2"/>
        <v>66.577916666661622</v>
      </c>
      <c r="D152">
        <v>19.8</v>
      </c>
    </row>
    <row r="153" spans="1:4" x14ac:dyDescent="0.2">
      <c r="A153" s="4">
        <v>146</v>
      </c>
      <c r="B153" s="5">
        <v>43896.744583333326</v>
      </c>
      <c r="C153" s="6">
        <f t="shared" si="2"/>
        <v>66.744583333325863</v>
      </c>
      <c r="D153">
        <v>19.900000000000002</v>
      </c>
    </row>
    <row r="154" spans="1:4" x14ac:dyDescent="0.2">
      <c r="A154" s="4">
        <v>147</v>
      </c>
      <c r="B154" s="5">
        <v>43896.911249999997</v>
      </c>
      <c r="C154" s="6">
        <f t="shared" si="2"/>
        <v>66.911249999997381</v>
      </c>
      <c r="D154">
        <v>19.8</v>
      </c>
    </row>
    <row r="155" spans="1:4" x14ac:dyDescent="0.2">
      <c r="A155" s="4">
        <v>148</v>
      </c>
      <c r="B155" s="5">
        <v>43897.077916666662</v>
      </c>
      <c r="C155" s="6">
        <f t="shared" si="2"/>
        <v>67.077916666661622</v>
      </c>
      <c r="D155">
        <v>19.8</v>
      </c>
    </row>
    <row r="156" spans="1:4" x14ac:dyDescent="0.2">
      <c r="A156" s="4">
        <v>149</v>
      </c>
      <c r="B156" s="5">
        <v>43897.244583333326</v>
      </c>
      <c r="C156" s="6">
        <f t="shared" si="2"/>
        <v>67.244583333325863</v>
      </c>
      <c r="D156">
        <v>19.900000000000002</v>
      </c>
    </row>
    <row r="157" spans="1:4" x14ac:dyDescent="0.2">
      <c r="A157" s="4">
        <v>150</v>
      </c>
      <c r="B157" s="5">
        <v>43897.411249999997</v>
      </c>
      <c r="C157" s="6">
        <f t="shared" si="2"/>
        <v>67.411249999997381</v>
      </c>
      <c r="D157">
        <v>19.8</v>
      </c>
    </row>
    <row r="158" spans="1:4" x14ac:dyDescent="0.2">
      <c r="A158" s="4">
        <v>151</v>
      </c>
      <c r="B158" s="5">
        <v>43897.577916666662</v>
      </c>
      <c r="C158" s="6">
        <f t="shared" si="2"/>
        <v>67.577916666661622</v>
      </c>
      <c r="D158">
        <v>19.8</v>
      </c>
    </row>
    <row r="159" spans="1:4" x14ac:dyDescent="0.2">
      <c r="A159" s="4">
        <v>152</v>
      </c>
      <c r="B159" s="5">
        <v>43897.744583333326</v>
      </c>
      <c r="C159" s="6">
        <f t="shared" si="2"/>
        <v>67.744583333325863</v>
      </c>
      <c r="D159">
        <v>19.8</v>
      </c>
    </row>
    <row r="160" spans="1:4" x14ac:dyDescent="0.2">
      <c r="A160" s="4">
        <v>153</v>
      </c>
      <c r="B160" s="5">
        <v>43897.911249999997</v>
      </c>
      <c r="C160" s="6">
        <f t="shared" si="2"/>
        <v>67.911249999997381</v>
      </c>
      <c r="D160">
        <v>19.8</v>
      </c>
    </row>
    <row r="161" spans="1:4" x14ac:dyDescent="0.2">
      <c r="A161" s="4">
        <v>154</v>
      </c>
      <c r="B161" s="5">
        <v>43898.077916666662</v>
      </c>
      <c r="C161" s="6">
        <f t="shared" si="2"/>
        <v>68.077916666661622</v>
      </c>
      <c r="D161">
        <v>19.700000000000003</v>
      </c>
    </row>
    <row r="162" spans="1:4" x14ac:dyDescent="0.2">
      <c r="A162" s="4">
        <v>155</v>
      </c>
      <c r="B162" s="5">
        <v>43898.244583333326</v>
      </c>
      <c r="C162" s="6">
        <f t="shared" si="2"/>
        <v>68.244583333325863</v>
      </c>
      <c r="D162">
        <v>19.8</v>
      </c>
    </row>
    <row r="163" spans="1:4" x14ac:dyDescent="0.2">
      <c r="A163" s="4">
        <v>156</v>
      </c>
      <c r="B163" s="5">
        <v>43898.411249999997</v>
      </c>
      <c r="C163" s="6">
        <f t="shared" si="2"/>
        <v>68.411249999997381</v>
      </c>
      <c r="D163">
        <v>19.700000000000003</v>
      </c>
    </row>
    <row r="164" spans="1:4" x14ac:dyDescent="0.2">
      <c r="A164" s="4">
        <v>157</v>
      </c>
      <c r="B164" s="5">
        <v>43898.577916666662</v>
      </c>
      <c r="C164" s="6">
        <f t="shared" si="2"/>
        <v>68.577916666661622</v>
      </c>
      <c r="D164">
        <v>19.8</v>
      </c>
    </row>
    <row r="165" spans="1:4" x14ac:dyDescent="0.2">
      <c r="A165" s="4">
        <v>158</v>
      </c>
      <c r="B165" s="5">
        <v>43898.744583333326</v>
      </c>
      <c r="C165" s="6">
        <f t="shared" si="2"/>
        <v>68.744583333325863</v>
      </c>
      <c r="D165">
        <v>19.8</v>
      </c>
    </row>
    <row r="166" spans="1:4" x14ac:dyDescent="0.2">
      <c r="A166" s="4">
        <v>159</v>
      </c>
      <c r="B166" s="5">
        <v>43898.911249999997</v>
      </c>
      <c r="C166" s="6">
        <f t="shared" si="2"/>
        <v>68.911249999997381</v>
      </c>
      <c r="D166">
        <v>19.8</v>
      </c>
    </row>
    <row r="167" spans="1:4" x14ac:dyDescent="0.2">
      <c r="A167" s="4">
        <v>160</v>
      </c>
      <c r="B167" s="5">
        <v>43899.077916666662</v>
      </c>
      <c r="C167" s="6">
        <f t="shared" si="2"/>
        <v>69.077916666661622</v>
      </c>
      <c r="D167">
        <v>19.8</v>
      </c>
    </row>
    <row r="168" spans="1:4" x14ac:dyDescent="0.2">
      <c r="A168" s="4">
        <v>161</v>
      </c>
      <c r="B168" s="5">
        <v>43899.244583333326</v>
      </c>
      <c r="C168" s="6">
        <f t="shared" si="2"/>
        <v>69.244583333325863</v>
      </c>
      <c r="D168">
        <v>19.8</v>
      </c>
    </row>
    <row r="169" spans="1:4" x14ac:dyDescent="0.2">
      <c r="A169" s="4">
        <v>162</v>
      </c>
      <c r="B169" s="5">
        <v>43899.411249999997</v>
      </c>
      <c r="C169" s="6">
        <f t="shared" si="2"/>
        <v>69.411249999997381</v>
      </c>
      <c r="D169">
        <v>19.8</v>
      </c>
    </row>
    <row r="170" spans="1:4" x14ac:dyDescent="0.2">
      <c r="A170" s="4">
        <v>163</v>
      </c>
      <c r="B170" s="5">
        <v>43899.577916666662</v>
      </c>
      <c r="C170" s="6">
        <f t="shared" si="2"/>
        <v>69.577916666661622</v>
      </c>
      <c r="D170">
        <v>19.900000000000002</v>
      </c>
    </row>
    <row r="171" spans="1:4" x14ac:dyDescent="0.2">
      <c r="A171" s="4">
        <v>164</v>
      </c>
      <c r="B171" s="5">
        <v>43899.744583333326</v>
      </c>
      <c r="C171" s="6">
        <f t="shared" si="2"/>
        <v>69.744583333325863</v>
      </c>
      <c r="D171">
        <v>20</v>
      </c>
    </row>
    <row r="172" spans="1:4" x14ac:dyDescent="0.2">
      <c r="A172" s="4">
        <v>165</v>
      </c>
      <c r="B172" s="5">
        <v>43899.911249999997</v>
      </c>
      <c r="C172" s="6">
        <f t="shared" si="2"/>
        <v>69.911249999997381</v>
      </c>
      <c r="D172">
        <v>20</v>
      </c>
    </row>
    <row r="173" spans="1:4" x14ac:dyDescent="0.2">
      <c r="A173" s="4">
        <v>166</v>
      </c>
      <c r="B173" s="5">
        <v>43900.077916666662</v>
      </c>
      <c r="C173" s="6">
        <f t="shared" si="2"/>
        <v>70.077916666661622</v>
      </c>
      <c r="D173">
        <v>20.100000000000001</v>
      </c>
    </row>
    <row r="174" spans="1:4" x14ac:dyDescent="0.2">
      <c r="A174" s="4">
        <v>167</v>
      </c>
      <c r="B174" s="5">
        <v>43900.244583333326</v>
      </c>
      <c r="C174" s="6">
        <f t="shared" si="2"/>
        <v>70.244583333325863</v>
      </c>
      <c r="D174">
        <v>20.200000000000003</v>
      </c>
    </row>
    <row r="175" spans="1:4" x14ac:dyDescent="0.2">
      <c r="A175" s="4">
        <v>168</v>
      </c>
      <c r="B175" s="5">
        <v>43900.411249999997</v>
      </c>
      <c r="C175" s="6">
        <f t="shared" si="2"/>
        <v>70.411249999997381</v>
      </c>
      <c r="D175">
        <v>20.200000000000003</v>
      </c>
    </row>
    <row r="176" spans="1:4" x14ac:dyDescent="0.2">
      <c r="A176" s="4">
        <v>169</v>
      </c>
      <c r="B176" s="5">
        <v>43900.577916666662</v>
      </c>
      <c r="C176" s="6">
        <f t="shared" si="2"/>
        <v>70.577916666661622</v>
      </c>
      <c r="D176">
        <v>20.3</v>
      </c>
    </row>
    <row r="177" spans="1:4" x14ac:dyDescent="0.2">
      <c r="A177" s="4">
        <v>170</v>
      </c>
      <c r="B177" s="5">
        <v>43900.744583333326</v>
      </c>
      <c r="C177" s="6">
        <f t="shared" si="2"/>
        <v>70.744583333325863</v>
      </c>
      <c r="D177">
        <v>20.3</v>
      </c>
    </row>
    <row r="178" spans="1:4" x14ac:dyDescent="0.2">
      <c r="A178" s="4">
        <v>171</v>
      </c>
      <c r="B178" s="5">
        <v>43900.911249999997</v>
      </c>
      <c r="C178" s="6">
        <f t="shared" si="2"/>
        <v>70.911249999997381</v>
      </c>
      <c r="D178">
        <v>20.5</v>
      </c>
    </row>
    <row r="179" spans="1:4" x14ac:dyDescent="0.2">
      <c r="A179" s="4">
        <v>172</v>
      </c>
      <c r="B179" s="5">
        <v>43901.077916666662</v>
      </c>
      <c r="C179" s="6">
        <f t="shared" si="2"/>
        <v>71.077916666661622</v>
      </c>
      <c r="D179">
        <v>20.5</v>
      </c>
    </row>
    <row r="180" spans="1:4" x14ac:dyDescent="0.2">
      <c r="A180" s="4">
        <v>173</v>
      </c>
      <c r="B180" s="5">
        <v>43901.244583333326</v>
      </c>
      <c r="C180" s="6">
        <f t="shared" si="2"/>
        <v>71.244583333325863</v>
      </c>
      <c r="D180">
        <v>20.5</v>
      </c>
    </row>
    <row r="181" spans="1:4" x14ac:dyDescent="0.2">
      <c r="A181" s="4">
        <v>174</v>
      </c>
      <c r="B181" s="5">
        <v>43901.411249999997</v>
      </c>
      <c r="C181" s="6">
        <f t="shared" si="2"/>
        <v>71.411249999997381</v>
      </c>
      <c r="D181">
        <v>20.5</v>
      </c>
    </row>
    <row r="182" spans="1:4" x14ac:dyDescent="0.2">
      <c r="A182" s="4">
        <v>175</v>
      </c>
      <c r="B182" s="5">
        <v>43901.577916666662</v>
      </c>
      <c r="C182" s="6">
        <f t="shared" si="2"/>
        <v>71.577916666661622</v>
      </c>
      <c r="D182">
        <v>20.5</v>
      </c>
    </row>
    <row r="183" spans="1:4" x14ac:dyDescent="0.2">
      <c r="A183" s="4">
        <v>176</v>
      </c>
      <c r="B183" s="5">
        <v>43901.744583333326</v>
      </c>
      <c r="C183" s="6">
        <f t="shared" si="2"/>
        <v>71.744583333325863</v>
      </c>
      <c r="D183">
        <v>20.5</v>
      </c>
    </row>
    <row r="184" spans="1:4" x14ac:dyDescent="0.2">
      <c r="A184" s="4">
        <v>177</v>
      </c>
      <c r="B184" s="5">
        <v>43901.911249999997</v>
      </c>
      <c r="C184" s="6">
        <f t="shared" si="2"/>
        <v>71.911249999997381</v>
      </c>
      <c r="D184">
        <v>20.5</v>
      </c>
    </row>
    <row r="185" spans="1:4" x14ac:dyDescent="0.2">
      <c r="A185" s="4">
        <v>178</v>
      </c>
      <c r="B185" s="5">
        <v>43902.077916666662</v>
      </c>
      <c r="C185" s="6">
        <f t="shared" si="2"/>
        <v>72.077916666661622</v>
      </c>
      <c r="D185">
        <v>20.5</v>
      </c>
    </row>
    <row r="186" spans="1:4" x14ac:dyDescent="0.2">
      <c r="A186" s="4">
        <v>179</v>
      </c>
      <c r="B186" s="5">
        <v>43902.244583333326</v>
      </c>
      <c r="C186" s="6">
        <f t="shared" si="2"/>
        <v>72.244583333325863</v>
      </c>
      <c r="D186">
        <v>20.5</v>
      </c>
    </row>
    <row r="187" spans="1:4" x14ac:dyDescent="0.2">
      <c r="A187" s="4">
        <v>180</v>
      </c>
      <c r="B187" s="5">
        <v>43902.411249999997</v>
      </c>
      <c r="C187" s="6">
        <f t="shared" si="2"/>
        <v>72.411249999997381</v>
      </c>
      <c r="D187">
        <v>20.5</v>
      </c>
    </row>
    <row r="188" spans="1:4" x14ac:dyDescent="0.2">
      <c r="A188" s="4">
        <v>181</v>
      </c>
      <c r="B188" s="5">
        <v>43902.577916666662</v>
      </c>
      <c r="C188" s="6">
        <f t="shared" si="2"/>
        <v>72.577916666661622</v>
      </c>
      <c r="D188">
        <v>20.5</v>
      </c>
    </row>
    <row r="189" spans="1:4" x14ac:dyDescent="0.2">
      <c r="A189" s="4">
        <v>182</v>
      </c>
      <c r="B189" s="5">
        <v>43902.744583333326</v>
      </c>
      <c r="C189" s="6">
        <f t="shared" si="2"/>
        <v>72.744583333325863</v>
      </c>
      <c r="D189">
        <v>20.5</v>
      </c>
    </row>
    <row r="190" spans="1:4" x14ac:dyDescent="0.2">
      <c r="A190" s="4">
        <v>183</v>
      </c>
      <c r="B190" s="5">
        <v>43902.911249999997</v>
      </c>
      <c r="C190" s="6">
        <f t="shared" si="2"/>
        <v>72.911249999997381</v>
      </c>
      <c r="D190">
        <v>20.5</v>
      </c>
    </row>
    <row r="191" spans="1:4" x14ac:dyDescent="0.2">
      <c r="A191" s="4">
        <v>184</v>
      </c>
      <c r="B191" s="5">
        <v>43903.077916666662</v>
      </c>
      <c r="C191" s="6">
        <f t="shared" si="2"/>
        <v>73.077916666661622</v>
      </c>
      <c r="D191">
        <v>20.5</v>
      </c>
    </row>
    <row r="192" spans="1:4" x14ac:dyDescent="0.2">
      <c r="A192" s="4">
        <v>185</v>
      </c>
      <c r="B192" s="5">
        <v>43903.244583333326</v>
      </c>
      <c r="C192" s="6">
        <f t="shared" si="2"/>
        <v>73.244583333325863</v>
      </c>
      <c r="D192">
        <v>20.5</v>
      </c>
    </row>
    <row r="193" spans="1:4" x14ac:dyDescent="0.2">
      <c r="A193" s="4">
        <v>186</v>
      </c>
      <c r="B193" s="5">
        <v>43903.411249999997</v>
      </c>
      <c r="C193" s="6">
        <f t="shared" si="2"/>
        <v>73.411249999997381</v>
      </c>
      <c r="D193">
        <v>20.5</v>
      </c>
    </row>
    <row r="194" spans="1:4" x14ac:dyDescent="0.2">
      <c r="A194" s="4">
        <v>187</v>
      </c>
      <c r="B194" s="5">
        <v>43903.577916666662</v>
      </c>
      <c r="C194" s="6">
        <f t="shared" si="2"/>
        <v>73.577916666661622</v>
      </c>
      <c r="D194">
        <v>20.5</v>
      </c>
    </row>
    <row r="195" spans="1:4" x14ac:dyDescent="0.2">
      <c r="A195" s="4">
        <v>188</v>
      </c>
      <c r="B195" s="5">
        <v>43903.744583333326</v>
      </c>
      <c r="C195" s="6">
        <f t="shared" si="2"/>
        <v>73.744583333325863</v>
      </c>
      <c r="D195">
        <v>20.5</v>
      </c>
    </row>
    <row r="196" spans="1:4" x14ac:dyDescent="0.2">
      <c r="A196" s="4">
        <v>189</v>
      </c>
      <c r="B196" s="5">
        <v>43903.911249999997</v>
      </c>
      <c r="C196" s="6">
        <f t="shared" si="2"/>
        <v>73.911249999997381</v>
      </c>
      <c r="D196">
        <v>20.5</v>
      </c>
    </row>
    <row r="197" spans="1:4" x14ac:dyDescent="0.2">
      <c r="A197" s="4">
        <v>190</v>
      </c>
      <c r="B197" s="5">
        <v>43904.077916666662</v>
      </c>
      <c r="C197" s="6">
        <f t="shared" si="2"/>
        <v>74.077916666661622</v>
      </c>
      <c r="D197">
        <v>20.5</v>
      </c>
    </row>
    <row r="198" spans="1:4" x14ac:dyDescent="0.2">
      <c r="A198" s="4">
        <v>191</v>
      </c>
      <c r="B198" s="5">
        <v>43904.244583333326</v>
      </c>
      <c r="C198" s="6">
        <f t="shared" si="2"/>
        <v>74.244583333325863</v>
      </c>
      <c r="D198">
        <v>20.5</v>
      </c>
    </row>
    <row r="199" spans="1:4" x14ac:dyDescent="0.2">
      <c r="A199" s="4">
        <v>192</v>
      </c>
      <c r="B199" s="5">
        <v>43904.411249999997</v>
      </c>
      <c r="C199" s="6">
        <f t="shared" si="2"/>
        <v>74.411249999997381</v>
      </c>
      <c r="D199">
        <v>20.400000000000002</v>
      </c>
    </row>
    <row r="200" spans="1:4" x14ac:dyDescent="0.2">
      <c r="A200" s="4">
        <v>193</v>
      </c>
      <c r="B200" s="5">
        <v>43904.577916666662</v>
      </c>
      <c r="C200" s="6">
        <f t="shared" si="2"/>
        <v>74.577916666661622</v>
      </c>
      <c r="D200">
        <v>20.400000000000002</v>
      </c>
    </row>
    <row r="201" spans="1:4" x14ac:dyDescent="0.2">
      <c r="A201" s="4">
        <v>194</v>
      </c>
      <c r="B201" s="5">
        <v>43904.744583333326</v>
      </c>
      <c r="C201" s="6">
        <f t="shared" ref="C201:C264" si="3">B201-DATE(YEAR(B201),1,0)</f>
        <v>74.744583333325863</v>
      </c>
      <c r="D201">
        <v>20.3</v>
      </c>
    </row>
    <row r="202" spans="1:4" x14ac:dyDescent="0.2">
      <c r="A202" s="4">
        <v>195</v>
      </c>
      <c r="B202" s="5">
        <v>43904.911249999997</v>
      </c>
      <c r="C202" s="6">
        <f t="shared" si="3"/>
        <v>74.911249999997381</v>
      </c>
      <c r="D202">
        <v>20.3</v>
      </c>
    </row>
    <row r="203" spans="1:4" x14ac:dyDescent="0.2">
      <c r="A203" s="4">
        <v>196</v>
      </c>
      <c r="B203" s="5">
        <v>43905.077916666662</v>
      </c>
      <c r="C203" s="6">
        <f t="shared" si="3"/>
        <v>75.077916666661622</v>
      </c>
      <c r="D203">
        <v>20.3</v>
      </c>
    </row>
    <row r="204" spans="1:4" x14ac:dyDescent="0.2">
      <c r="A204" s="4">
        <v>197</v>
      </c>
      <c r="B204" s="5">
        <v>43905.244583333326</v>
      </c>
      <c r="C204" s="6">
        <f t="shared" si="3"/>
        <v>75.244583333325863</v>
      </c>
      <c r="D204">
        <v>20.3</v>
      </c>
    </row>
    <row r="205" spans="1:4" x14ac:dyDescent="0.2">
      <c r="A205" s="4">
        <v>198</v>
      </c>
      <c r="B205" s="5">
        <v>43905.411249999997</v>
      </c>
      <c r="C205" s="6">
        <f t="shared" si="3"/>
        <v>75.411249999997381</v>
      </c>
      <c r="D205">
        <v>20.200000000000003</v>
      </c>
    </row>
    <row r="206" spans="1:4" x14ac:dyDescent="0.2">
      <c r="A206" s="4">
        <v>199</v>
      </c>
      <c r="B206" s="5">
        <v>43905.577916666662</v>
      </c>
      <c r="C206" s="6">
        <f t="shared" si="3"/>
        <v>75.577916666661622</v>
      </c>
      <c r="D206">
        <v>20.200000000000003</v>
      </c>
    </row>
    <row r="207" spans="1:4" x14ac:dyDescent="0.2">
      <c r="A207" s="4">
        <v>200</v>
      </c>
      <c r="B207" s="5">
        <v>43905.744583333326</v>
      </c>
      <c r="C207" s="6">
        <f t="shared" si="3"/>
        <v>75.744583333325863</v>
      </c>
      <c r="D207">
        <v>20.100000000000001</v>
      </c>
    </row>
    <row r="208" spans="1:4" x14ac:dyDescent="0.2">
      <c r="A208" s="4">
        <v>201</v>
      </c>
      <c r="B208" s="5">
        <v>43905.911249999997</v>
      </c>
      <c r="C208" s="6">
        <f t="shared" si="3"/>
        <v>75.911249999997381</v>
      </c>
      <c r="D208">
        <v>20.100000000000001</v>
      </c>
    </row>
    <row r="209" spans="1:4" x14ac:dyDescent="0.2">
      <c r="A209" s="4">
        <v>202</v>
      </c>
      <c r="B209" s="5">
        <v>43906.077916666662</v>
      </c>
      <c r="C209" s="6">
        <f t="shared" si="3"/>
        <v>76.077916666661622</v>
      </c>
      <c r="D209">
        <v>20.100000000000001</v>
      </c>
    </row>
    <row r="210" spans="1:4" x14ac:dyDescent="0.2">
      <c r="A210" s="4">
        <v>203</v>
      </c>
      <c r="B210" s="5">
        <v>43906.244583333326</v>
      </c>
      <c r="C210" s="6">
        <f t="shared" si="3"/>
        <v>76.244583333325863</v>
      </c>
      <c r="D210">
        <v>20.100000000000001</v>
      </c>
    </row>
    <row r="211" spans="1:4" x14ac:dyDescent="0.2">
      <c r="A211" s="4">
        <v>204</v>
      </c>
      <c r="B211" s="5">
        <v>43906.411249999997</v>
      </c>
      <c r="C211" s="6">
        <f t="shared" si="3"/>
        <v>76.411249999997381</v>
      </c>
      <c r="D211">
        <v>20</v>
      </c>
    </row>
    <row r="212" spans="1:4" x14ac:dyDescent="0.2">
      <c r="A212" s="4">
        <v>205</v>
      </c>
      <c r="B212" s="5">
        <v>43906.577916666662</v>
      </c>
      <c r="C212" s="6">
        <f t="shared" si="3"/>
        <v>76.577916666661622</v>
      </c>
      <c r="D212">
        <v>19.900000000000002</v>
      </c>
    </row>
    <row r="213" spans="1:4" x14ac:dyDescent="0.2">
      <c r="A213" s="4">
        <v>206</v>
      </c>
      <c r="B213" s="5">
        <v>43906.744583333326</v>
      </c>
      <c r="C213" s="6">
        <f t="shared" si="3"/>
        <v>76.744583333325863</v>
      </c>
      <c r="D213">
        <v>19.8</v>
      </c>
    </row>
    <row r="214" spans="1:4" x14ac:dyDescent="0.2">
      <c r="A214" s="4">
        <v>207</v>
      </c>
      <c r="B214" s="5">
        <v>43906.911249999997</v>
      </c>
      <c r="C214" s="6">
        <f t="shared" si="3"/>
        <v>76.911249999997381</v>
      </c>
      <c r="D214">
        <v>19.8</v>
      </c>
    </row>
    <row r="215" spans="1:4" x14ac:dyDescent="0.2">
      <c r="A215" s="4">
        <v>208</v>
      </c>
      <c r="B215" s="5">
        <v>43907.077916666662</v>
      </c>
      <c r="C215" s="6">
        <f t="shared" si="3"/>
        <v>77.077916666661622</v>
      </c>
      <c r="D215">
        <v>19.8</v>
      </c>
    </row>
    <row r="216" spans="1:4" x14ac:dyDescent="0.2">
      <c r="A216" s="4">
        <v>209</v>
      </c>
      <c r="B216" s="5">
        <v>43907.244583333326</v>
      </c>
      <c r="C216" s="6">
        <f t="shared" si="3"/>
        <v>77.244583333325863</v>
      </c>
      <c r="D216">
        <v>19.8</v>
      </c>
    </row>
    <row r="217" spans="1:4" x14ac:dyDescent="0.2">
      <c r="A217" s="4">
        <v>210</v>
      </c>
      <c r="B217" s="5">
        <v>43907.411249999997</v>
      </c>
      <c r="C217" s="6">
        <f t="shared" si="3"/>
        <v>77.411249999997381</v>
      </c>
      <c r="D217">
        <v>19.700000000000003</v>
      </c>
    </row>
    <row r="218" spans="1:4" x14ac:dyDescent="0.2">
      <c r="A218" s="4">
        <v>211</v>
      </c>
      <c r="B218" s="5">
        <v>43907.577916666662</v>
      </c>
      <c r="C218" s="6">
        <f t="shared" si="3"/>
        <v>77.577916666661622</v>
      </c>
      <c r="D218">
        <v>19.600000000000001</v>
      </c>
    </row>
    <row r="219" spans="1:4" x14ac:dyDescent="0.2">
      <c r="A219" s="4">
        <v>212</v>
      </c>
      <c r="B219" s="5">
        <v>43907.744583333326</v>
      </c>
      <c r="C219" s="6">
        <f t="shared" si="3"/>
        <v>77.744583333325863</v>
      </c>
      <c r="D219">
        <v>19.600000000000001</v>
      </c>
    </row>
    <row r="220" spans="1:4" x14ac:dyDescent="0.2">
      <c r="A220" s="4">
        <v>213</v>
      </c>
      <c r="B220" s="5">
        <v>43907.911249999997</v>
      </c>
      <c r="C220" s="6">
        <f t="shared" si="3"/>
        <v>77.911249999997381</v>
      </c>
      <c r="D220">
        <v>19.600000000000001</v>
      </c>
    </row>
    <row r="221" spans="1:4" x14ac:dyDescent="0.2">
      <c r="A221" s="4">
        <v>214</v>
      </c>
      <c r="B221" s="5">
        <v>43908.077916666662</v>
      </c>
      <c r="C221" s="6">
        <f t="shared" si="3"/>
        <v>78.077916666661622</v>
      </c>
      <c r="D221">
        <v>19.600000000000001</v>
      </c>
    </row>
    <row r="222" spans="1:4" x14ac:dyDescent="0.2">
      <c r="A222" s="4">
        <v>215</v>
      </c>
      <c r="B222" s="5">
        <v>43908.244583333326</v>
      </c>
      <c r="C222" s="6">
        <f t="shared" si="3"/>
        <v>78.244583333325863</v>
      </c>
      <c r="D222">
        <v>19.5</v>
      </c>
    </row>
    <row r="223" spans="1:4" x14ac:dyDescent="0.2">
      <c r="A223" s="4">
        <v>216</v>
      </c>
      <c r="B223" s="5">
        <v>43908.411249999997</v>
      </c>
      <c r="C223" s="6">
        <f t="shared" si="3"/>
        <v>78.411249999997381</v>
      </c>
      <c r="D223">
        <v>19.5</v>
      </c>
    </row>
    <row r="224" spans="1:4" x14ac:dyDescent="0.2">
      <c r="A224" s="4">
        <v>217</v>
      </c>
      <c r="B224" s="5">
        <v>43908.577916666662</v>
      </c>
      <c r="C224" s="6">
        <f t="shared" si="3"/>
        <v>78.577916666661622</v>
      </c>
      <c r="D224">
        <v>19.5</v>
      </c>
    </row>
    <row r="225" spans="1:4" x14ac:dyDescent="0.2">
      <c r="A225" s="4">
        <v>218</v>
      </c>
      <c r="B225" s="5">
        <v>43908.744583333326</v>
      </c>
      <c r="C225" s="6">
        <f t="shared" si="3"/>
        <v>78.744583333325863</v>
      </c>
      <c r="D225">
        <v>19.5</v>
      </c>
    </row>
    <row r="226" spans="1:4" x14ac:dyDescent="0.2">
      <c r="A226" s="4">
        <v>219</v>
      </c>
      <c r="B226" s="5">
        <v>43908.911249999997</v>
      </c>
      <c r="C226" s="6">
        <f t="shared" si="3"/>
        <v>78.911249999997381</v>
      </c>
      <c r="D226">
        <v>19.5</v>
      </c>
    </row>
    <row r="227" spans="1:4" x14ac:dyDescent="0.2">
      <c r="A227" s="4">
        <v>220</v>
      </c>
      <c r="B227" s="5">
        <v>43909.077916666662</v>
      </c>
      <c r="C227" s="6">
        <f t="shared" si="3"/>
        <v>79.077916666661622</v>
      </c>
      <c r="D227">
        <v>19.400000000000002</v>
      </c>
    </row>
    <row r="228" spans="1:4" x14ac:dyDescent="0.2">
      <c r="A228" s="4">
        <v>221</v>
      </c>
      <c r="B228" s="5">
        <v>43909.244583333326</v>
      </c>
      <c r="C228" s="6">
        <f t="shared" si="3"/>
        <v>79.244583333325863</v>
      </c>
      <c r="D228">
        <v>19.400000000000002</v>
      </c>
    </row>
    <row r="229" spans="1:4" x14ac:dyDescent="0.2">
      <c r="A229" s="4">
        <v>222</v>
      </c>
      <c r="B229" s="5">
        <v>43909.411249999997</v>
      </c>
      <c r="C229" s="6">
        <f t="shared" si="3"/>
        <v>79.411249999997381</v>
      </c>
      <c r="D229">
        <v>19.400000000000002</v>
      </c>
    </row>
    <row r="230" spans="1:4" x14ac:dyDescent="0.2">
      <c r="A230" s="4">
        <v>223</v>
      </c>
      <c r="B230" s="5">
        <v>43909.577916666662</v>
      </c>
      <c r="C230" s="6">
        <f t="shared" si="3"/>
        <v>79.577916666661622</v>
      </c>
      <c r="D230">
        <v>19.400000000000002</v>
      </c>
    </row>
    <row r="231" spans="1:4" x14ac:dyDescent="0.2">
      <c r="A231" s="4">
        <v>224</v>
      </c>
      <c r="B231" s="5">
        <v>43909.744583333326</v>
      </c>
      <c r="C231" s="6">
        <f t="shared" si="3"/>
        <v>79.744583333325863</v>
      </c>
      <c r="D231">
        <v>19.400000000000002</v>
      </c>
    </row>
    <row r="232" spans="1:4" x14ac:dyDescent="0.2">
      <c r="A232" s="4">
        <v>225</v>
      </c>
      <c r="B232" s="5">
        <v>43909.911249999997</v>
      </c>
      <c r="C232" s="6">
        <f t="shared" si="3"/>
        <v>79.911249999997381</v>
      </c>
      <c r="D232">
        <v>19.400000000000002</v>
      </c>
    </row>
    <row r="233" spans="1:4" x14ac:dyDescent="0.2">
      <c r="A233" s="4">
        <v>226</v>
      </c>
      <c r="B233" s="5">
        <v>43910.077916666662</v>
      </c>
      <c r="C233" s="6">
        <f t="shared" si="3"/>
        <v>80.077916666661622</v>
      </c>
      <c r="D233">
        <v>19.3</v>
      </c>
    </row>
    <row r="234" spans="1:4" x14ac:dyDescent="0.2">
      <c r="A234" s="4">
        <v>227</v>
      </c>
      <c r="B234" s="5">
        <v>43910.244583333326</v>
      </c>
      <c r="C234" s="6">
        <f t="shared" si="3"/>
        <v>80.244583333325863</v>
      </c>
      <c r="D234">
        <v>19.3</v>
      </c>
    </row>
    <row r="235" spans="1:4" x14ac:dyDescent="0.2">
      <c r="A235" s="4">
        <v>228</v>
      </c>
      <c r="B235" s="5">
        <v>43910.411249999997</v>
      </c>
      <c r="C235" s="6">
        <f t="shared" si="3"/>
        <v>80.411249999997381</v>
      </c>
      <c r="D235">
        <v>19.3</v>
      </c>
    </row>
    <row r="236" spans="1:4" x14ac:dyDescent="0.2">
      <c r="A236" s="4">
        <v>229</v>
      </c>
      <c r="B236" s="5">
        <v>43910.577916666662</v>
      </c>
      <c r="C236" s="6">
        <f t="shared" si="3"/>
        <v>80.577916666661622</v>
      </c>
      <c r="D236">
        <v>19.3</v>
      </c>
    </row>
    <row r="237" spans="1:4" x14ac:dyDescent="0.2">
      <c r="A237" s="4">
        <v>230</v>
      </c>
      <c r="B237" s="5">
        <v>43910.744583333326</v>
      </c>
      <c r="C237" s="6">
        <f t="shared" si="3"/>
        <v>80.744583333325863</v>
      </c>
      <c r="D237">
        <v>19.3</v>
      </c>
    </row>
    <row r="238" spans="1:4" x14ac:dyDescent="0.2">
      <c r="A238" s="4">
        <v>231</v>
      </c>
      <c r="B238" s="5">
        <v>43910.911249999997</v>
      </c>
      <c r="C238" s="6">
        <f t="shared" si="3"/>
        <v>80.911249999997381</v>
      </c>
      <c r="D238">
        <v>19.3</v>
      </c>
    </row>
    <row r="239" spans="1:4" x14ac:dyDescent="0.2">
      <c r="A239" s="4">
        <v>232</v>
      </c>
      <c r="B239" s="5">
        <v>43911.077916666662</v>
      </c>
      <c r="C239" s="6">
        <f t="shared" si="3"/>
        <v>81.077916666661622</v>
      </c>
      <c r="D239">
        <v>19.200000000000003</v>
      </c>
    </row>
    <row r="240" spans="1:4" x14ac:dyDescent="0.2">
      <c r="A240" s="4">
        <v>233</v>
      </c>
      <c r="B240" s="5">
        <v>43911.244583333326</v>
      </c>
      <c r="C240" s="6">
        <f t="shared" si="3"/>
        <v>81.244583333325863</v>
      </c>
      <c r="D240">
        <v>19.200000000000003</v>
      </c>
    </row>
    <row r="241" spans="1:4" x14ac:dyDescent="0.2">
      <c r="A241" s="4">
        <v>234</v>
      </c>
      <c r="B241" s="5">
        <v>43911.411249999997</v>
      </c>
      <c r="C241" s="6">
        <f t="shared" si="3"/>
        <v>81.411249999997381</v>
      </c>
      <c r="D241">
        <v>19.100000000000001</v>
      </c>
    </row>
    <row r="242" spans="1:4" x14ac:dyDescent="0.2">
      <c r="A242" s="4">
        <v>235</v>
      </c>
      <c r="B242" s="5">
        <v>43911.577916666662</v>
      </c>
      <c r="C242" s="6">
        <f t="shared" si="3"/>
        <v>81.577916666661622</v>
      </c>
      <c r="D242">
        <v>19.100000000000001</v>
      </c>
    </row>
    <row r="243" spans="1:4" x14ac:dyDescent="0.2">
      <c r="A243" s="4">
        <v>236</v>
      </c>
      <c r="B243" s="5">
        <v>43911.744583333326</v>
      </c>
      <c r="C243" s="6">
        <f t="shared" si="3"/>
        <v>81.744583333325863</v>
      </c>
      <c r="D243">
        <v>19.100000000000001</v>
      </c>
    </row>
    <row r="244" spans="1:4" x14ac:dyDescent="0.2">
      <c r="A244" s="4">
        <v>237</v>
      </c>
      <c r="B244" s="5">
        <v>43911.911249999997</v>
      </c>
      <c r="C244" s="6">
        <f t="shared" si="3"/>
        <v>81.911249999997381</v>
      </c>
      <c r="D244">
        <v>19.100000000000001</v>
      </c>
    </row>
    <row r="245" spans="1:4" x14ac:dyDescent="0.2">
      <c r="A245" s="4">
        <v>238</v>
      </c>
      <c r="B245" s="5">
        <v>43912.077916666662</v>
      </c>
      <c r="C245" s="6">
        <f t="shared" si="3"/>
        <v>82.077916666661622</v>
      </c>
      <c r="D245">
        <v>19.100000000000001</v>
      </c>
    </row>
    <row r="246" spans="1:4" x14ac:dyDescent="0.2">
      <c r="A246" s="4">
        <v>239</v>
      </c>
      <c r="B246" s="5">
        <v>43912.244583333326</v>
      </c>
      <c r="C246" s="6">
        <f t="shared" si="3"/>
        <v>82.244583333325863</v>
      </c>
      <c r="D246">
        <v>19.100000000000001</v>
      </c>
    </row>
    <row r="247" spans="1:4" x14ac:dyDescent="0.2">
      <c r="A247" s="4">
        <v>240</v>
      </c>
      <c r="B247" s="5">
        <v>43912.411249999997</v>
      </c>
      <c r="C247" s="6">
        <f t="shared" si="3"/>
        <v>82.411249999997381</v>
      </c>
      <c r="D247">
        <v>19</v>
      </c>
    </row>
    <row r="248" spans="1:4" x14ac:dyDescent="0.2">
      <c r="A248" s="4">
        <v>241</v>
      </c>
      <c r="B248" s="5">
        <v>43912.577916666662</v>
      </c>
      <c r="C248" s="6">
        <f t="shared" si="3"/>
        <v>82.577916666661622</v>
      </c>
      <c r="D248">
        <v>19.100000000000001</v>
      </c>
    </row>
    <row r="249" spans="1:4" x14ac:dyDescent="0.2">
      <c r="A249" s="4">
        <v>242</v>
      </c>
      <c r="B249" s="5">
        <v>43912.744583333326</v>
      </c>
      <c r="C249" s="6">
        <f t="shared" si="3"/>
        <v>82.744583333325863</v>
      </c>
      <c r="D249">
        <v>19</v>
      </c>
    </row>
    <row r="250" spans="1:4" x14ac:dyDescent="0.2">
      <c r="A250" s="4">
        <v>243</v>
      </c>
      <c r="B250" s="5">
        <v>43912.911249999997</v>
      </c>
      <c r="C250" s="6">
        <f t="shared" si="3"/>
        <v>82.911249999997381</v>
      </c>
      <c r="D250">
        <v>19</v>
      </c>
    </row>
    <row r="251" spans="1:4" x14ac:dyDescent="0.2">
      <c r="A251" s="4">
        <v>244</v>
      </c>
      <c r="B251" s="5">
        <v>43913.077916666662</v>
      </c>
      <c r="C251" s="6">
        <f t="shared" si="3"/>
        <v>83.077916666661622</v>
      </c>
      <c r="D251">
        <v>19</v>
      </c>
    </row>
    <row r="252" spans="1:4" x14ac:dyDescent="0.2">
      <c r="A252" s="4">
        <v>245</v>
      </c>
      <c r="B252" s="5">
        <v>43913.244583333326</v>
      </c>
      <c r="C252" s="6">
        <f t="shared" si="3"/>
        <v>83.244583333325863</v>
      </c>
      <c r="D252">
        <v>19</v>
      </c>
    </row>
    <row r="253" spans="1:4" x14ac:dyDescent="0.2">
      <c r="A253" s="4">
        <v>246</v>
      </c>
      <c r="B253" s="5">
        <v>43913.411249999997</v>
      </c>
      <c r="C253" s="6">
        <f t="shared" si="3"/>
        <v>83.411249999997381</v>
      </c>
      <c r="D253">
        <v>19</v>
      </c>
    </row>
    <row r="254" spans="1:4" x14ac:dyDescent="0.2">
      <c r="A254" s="4">
        <v>247</v>
      </c>
      <c r="B254" s="5">
        <v>43913.577916666662</v>
      </c>
      <c r="C254" s="6">
        <f t="shared" si="3"/>
        <v>83.577916666661622</v>
      </c>
      <c r="D254">
        <v>19</v>
      </c>
    </row>
    <row r="255" spans="1:4" x14ac:dyDescent="0.2">
      <c r="A255" s="4">
        <v>248</v>
      </c>
      <c r="B255" s="5">
        <v>43913.744583333326</v>
      </c>
      <c r="C255" s="6">
        <f t="shared" si="3"/>
        <v>83.744583333325863</v>
      </c>
      <c r="D255">
        <v>19</v>
      </c>
    </row>
    <row r="256" spans="1:4" x14ac:dyDescent="0.2">
      <c r="A256" s="4">
        <v>249</v>
      </c>
      <c r="B256" s="5">
        <v>43913.911249999997</v>
      </c>
      <c r="C256" s="6">
        <f t="shared" si="3"/>
        <v>83.911249999997381</v>
      </c>
      <c r="D256">
        <v>19</v>
      </c>
    </row>
    <row r="257" spans="1:4" x14ac:dyDescent="0.2">
      <c r="A257" s="4">
        <v>250</v>
      </c>
      <c r="B257" s="5">
        <v>43914.077916666662</v>
      </c>
      <c r="C257" s="6">
        <f t="shared" si="3"/>
        <v>84.077916666661622</v>
      </c>
      <c r="D257">
        <v>18.900000000000002</v>
      </c>
    </row>
    <row r="258" spans="1:4" x14ac:dyDescent="0.2">
      <c r="A258" s="4">
        <v>251</v>
      </c>
      <c r="B258" s="5">
        <v>43914.244583333326</v>
      </c>
      <c r="C258" s="6">
        <f t="shared" si="3"/>
        <v>84.244583333325863</v>
      </c>
      <c r="D258">
        <v>19</v>
      </c>
    </row>
    <row r="259" spans="1:4" x14ac:dyDescent="0.2">
      <c r="A259" s="4">
        <v>252</v>
      </c>
      <c r="B259" s="5">
        <v>43914.411249999997</v>
      </c>
      <c r="C259" s="6">
        <f t="shared" si="3"/>
        <v>84.411249999997381</v>
      </c>
      <c r="D259">
        <v>18.900000000000002</v>
      </c>
    </row>
    <row r="260" spans="1:4" x14ac:dyDescent="0.2">
      <c r="A260" s="4">
        <v>253</v>
      </c>
      <c r="B260" s="5">
        <v>43914.577916666662</v>
      </c>
      <c r="C260" s="6">
        <f t="shared" si="3"/>
        <v>84.577916666661622</v>
      </c>
      <c r="D260">
        <v>18.900000000000002</v>
      </c>
    </row>
    <row r="261" spans="1:4" x14ac:dyDescent="0.2">
      <c r="A261" s="4">
        <v>254</v>
      </c>
      <c r="B261" s="5">
        <v>43914.744583333326</v>
      </c>
      <c r="C261" s="6">
        <f t="shared" si="3"/>
        <v>84.744583333325863</v>
      </c>
      <c r="D261">
        <v>18.8</v>
      </c>
    </row>
    <row r="262" spans="1:4" x14ac:dyDescent="0.2">
      <c r="A262" s="4">
        <v>255</v>
      </c>
      <c r="B262" s="5">
        <v>43914.911249999997</v>
      </c>
      <c r="C262" s="6">
        <f t="shared" si="3"/>
        <v>84.911249999997381</v>
      </c>
      <c r="D262">
        <v>18.8</v>
      </c>
    </row>
    <row r="263" spans="1:4" x14ac:dyDescent="0.2">
      <c r="A263" s="4">
        <v>256</v>
      </c>
      <c r="B263" s="5">
        <v>43915.077916666662</v>
      </c>
      <c r="C263" s="6">
        <f t="shared" si="3"/>
        <v>85.077916666661622</v>
      </c>
      <c r="D263">
        <v>18.8</v>
      </c>
    </row>
    <row r="264" spans="1:4" x14ac:dyDescent="0.2">
      <c r="A264" s="4">
        <v>257</v>
      </c>
      <c r="B264" s="5">
        <v>43915.244583333326</v>
      </c>
      <c r="C264" s="6">
        <f t="shared" si="3"/>
        <v>85.244583333325863</v>
      </c>
      <c r="D264">
        <v>18.8</v>
      </c>
    </row>
    <row r="265" spans="1:4" x14ac:dyDescent="0.2">
      <c r="A265" s="4">
        <v>258</v>
      </c>
      <c r="B265" s="5">
        <v>43915.411249999997</v>
      </c>
      <c r="C265" s="6">
        <f t="shared" ref="C265:C328" si="4">B265-DATE(YEAR(B265),1,0)</f>
        <v>85.411249999997381</v>
      </c>
      <c r="D265">
        <v>18.8</v>
      </c>
    </row>
    <row r="266" spans="1:4" x14ac:dyDescent="0.2">
      <c r="A266" s="4">
        <v>259</v>
      </c>
      <c r="B266" s="5">
        <v>43915.577916666662</v>
      </c>
      <c r="C266" s="6">
        <f t="shared" si="4"/>
        <v>85.577916666661622</v>
      </c>
      <c r="D266">
        <v>18.8</v>
      </c>
    </row>
    <row r="267" spans="1:4" x14ac:dyDescent="0.2">
      <c r="A267" s="4">
        <v>260</v>
      </c>
      <c r="B267" s="5">
        <v>43915.744583333326</v>
      </c>
      <c r="C267" s="6">
        <f t="shared" si="4"/>
        <v>85.744583333325863</v>
      </c>
      <c r="D267">
        <v>18.8</v>
      </c>
    </row>
    <row r="268" spans="1:4" x14ac:dyDescent="0.2">
      <c r="A268" s="4">
        <v>261</v>
      </c>
      <c r="B268" s="5">
        <v>43915.911249999997</v>
      </c>
      <c r="C268" s="6">
        <f t="shared" si="4"/>
        <v>85.911249999997381</v>
      </c>
      <c r="D268">
        <v>18.8</v>
      </c>
    </row>
    <row r="269" spans="1:4" x14ac:dyDescent="0.2">
      <c r="A269" s="4">
        <v>262</v>
      </c>
      <c r="B269" s="5">
        <v>43916.077916666662</v>
      </c>
      <c r="C269" s="6">
        <f t="shared" si="4"/>
        <v>86.077916666661622</v>
      </c>
      <c r="D269">
        <v>18.8</v>
      </c>
    </row>
    <row r="270" spans="1:4" x14ac:dyDescent="0.2">
      <c r="A270" s="4">
        <v>263</v>
      </c>
      <c r="B270" s="5">
        <v>43916.244583333326</v>
      </c>
      <c r="C270" s="6">
        <f t="shared" si="4"/>
        <v>86.244583333325863</v>
      </c>
      <c r="D270">
        <v>18.7</v>
      </c>
    </row>
    <row r="271" spans="1:4" x14ac:dyDescent="0.2">
      <c r="A271" s="4">
        <v>264</v>
      </c>
      <c r="B271" s="5">
        <v>43916.411249999997</v>
      </c>
      <c r="C271" s="6">
        <f t="shared" si="4"/>
        <v>86.411249999997381</v>
      </c>
      <c r="D271">
        <v>18.7</v>
      </c>
    </row>
    <row r="272" spans="1:4" x14ac:dyDescent="0.2">
      <c r="A272" s="4">
        <v>265</v>
      </c>
      <c r="B272" s="5">
        <v>43916.577916666662</v>
      </c>
      <c r="C272" s="6">
        <f t="shared" si="4"/>
        <v>86.577916666661622</v>
      </c>
      <c r="D272">
        <v>18.7</v>
      </c>
    </row>
    <row r="273" spans="1:4" x14ac:dyDescent="0.2">
      <c r="A273" s="4">
        <v>266</v>
      </c>
      <c r="B273" s="5">
        <v>43916.744583333326</v>
      </c>
      <c r="C273" s="6">
        <f t="shared" si="4"/>
        <v>86.744583333325863</v>
      </c>
      <c r="D273">
        <v>18.7</v>
      </c>
    </row>
    <row r="274" spans="1:4" x14ac:dyDescent="0.2">
      <c r="A274" s="4">
        <v>267</v>
      </c>
      <c r="B274" s="5">
        <v>43916.911249999997</v>
      </c>
      <c r="C274" s="6">
        <f t="shared" si="4"/>
        <v>86.911249999997381</v>
      </c>
      <c r="D274">
        <v>18.7</v>
      </c>
    </row>
    <row r="275" spans="1:4" x14ac:dyDescent="0.2">
      <c r="A275" s="4">
        <v>268</v>
      </c>
      <c r="B275" s="5">
        <v>43917.077916666662</v>
      </c>
      <c r="C275" s="6">
        <f t="shared" si="4"/>
        <v>87.077916666661622</v>
      </c>
      <c r="D275">
        <v>18.7</v>
      </c>
    </row>
    <row r="276" spans="1:4" x14ac:dyDescent="0.2">
      <c r="A276" s="4">
        <v>269</v>
      </c>
      <c r="B276" s="5">
        <v>43917.244583333326</v>
      </c>
      <c r="C276" s="6">
        <f t="shared" si="4"/>
        <v>87.244583333325863</v>
      </c>
      <c r="D276">
        <v>18.600000000000001</v>
      </c>
    </row>
    <row r="277" spans="1:4" x14ac:dyDescent="0.2">
      <c r="A277" s="4">
        <v>270</v>
      </c>
      <c r="B277" s="5">
        <v>43917.411249999997</v>
      </c>
      <c r="C277" s="6">
        <f t="shared" si="4"/>
        <v>87.411249999997381</v>
      </c>
      <c r="D277">
        <v>18.600000000000001</v>
      </c>
    </row>
    <row r="278" spans="1:4" x14ac:dyDescent="0.2">
      <c r="A278" s="4">
        <v>271</v>
      </c>
      <c r="B278" s="5">
        <v>43917.577916666662</v>
      </c>
      <c r="C278" s="6">
        <f t="shared" si="4"/>
        <v>87.577916666661622</v>
      </c>
      <c r="D278">
        <v>18.7</v>
      </c>
    </row>
    <row r="279" spans="1:4" x14ac:dyDescent="0.2">
      <c r="A279" s="4">
        <v>272</v>
      </c>
      <c r="B279" s="5">
        <v>43917.744583333326</v>
      </c>
      <c r="C279" s="6">
        <f t="shared" si="4"/>
        <v>87.744583333325863</v>
      </c>
      <c r="D279">
        <v>18.7</v>
      </c>
    </row>
    <row r="280" spans="1:4" x14ac:dyDescent="0.2">
      <c r="A280" s="4">
        <v>273</v>
      </c>
      <c r="B280" s="5">
        <v>43917.911249999997</v>
      </c>
      <c r="C280" s="6">
        <f t="shared" si="4"/>
        <v>87.911249999997381</v>
      </c>
      <c r="D280">
        <v>18.7</v>
      </c>
    </row>
    <row r="281" spans="1:4" x14ac:dyDescent="0.2">
      <c r="A281" s="4">
        <v>274</v>
      </c>
      <c r="B281" s="5">
        <v>43918.077916666662</v>
      </c>
      <c r="C281" s="6">
        <f t="shared" si="4"/>
        <v>88.077916666661622</v>
      </c>
      <c r="D281">
        <v>18.7</v>
      </c>
    </row>
    <row r="282" spans="1:4" x14ac:dyDescent="0.2">
      <c r="A282" s="4">
        <v>275</v>
      </c>
      <c r="B282" s="5">
        <v>43918.244583333326</v>
      </c>
      <c r="C282" s="6">
        <f t="shared" si="4"/>
        <v>88.244583333325863</v>
      </c>
      <c r="D282">
        <v>18.600000000000001</v>
      </c>
    </row>
    <row r="283" spans="1:4" x14ac:dyDescent="0.2">
      <c r="A283" s="4">
        <v>276</v>
      </c>
      <c r="B283" s="5">
        <v>43918.411249999997</v>
      </c>
      <c r="C283" s="6">
        <f t="shared" si="4"/>
        <v>88.411249999997381</v>
      </c>
      <c r="D283">
        <v>18.600000000000001</v>
      </c>
    </row>
    <row r="284" spans="1:4" x14ac:dyDescent="0.2">
      <c r="A284" s="4">
        <v>277</v>
      </c>
      <c r="B284" s="5">
        <v>43918.577916666662</v>
      </c>
      <c r="C284" s="6">
        <f t="shared" si="4"/>
        <v>88.577916666661622</v>
      </c>
      <c r="D284">
        <v>18.600000000000001</v>
      </c>
    </row>
    <row r="285" spans="1:4" x14ac:dyDescent="0.2">
      <c r="A285" s="4">
        <v>278</v>
      </c>
      <c r="B285" s="5">
        <v>43918.744583333326</v>
      </c>
      <c r="C285" s="6">
        <f t="shared" si="4"/>
        <v>88.744583333325863</v>
      </c>
      <c r="D285">
        <v>18.7</v>
      </c>
    </row>
    <row r="286" spans="1:4" x14ac:dyDescent="0.2">
      <c r="A286" s="4">
        <v>279</v>
      </c>
      <c r="B286" s="5">
        <v>43918.911249999997</v>
      </c>
      <c r="C286" s="6">
        <f t="shared" si="4"/>
        <v>88.911249999997381</v>
      </c>
      <c r="D286">
        <v>18.600000000000001</v>
      </c>
    </row>
    <row r="287" spans="1:4" x14ac:dyDescent="0.2">
      <c r="A287" s="4">
        <v>280</v>
      </c>
      <c r="B287" s="5">
        <v>43919.077916666662</v>
      </c>
      <c r="C287" s="6">
        <f t="shared" si="4"/>
        <v>89.077916666661622</v>
      </c>
      <c r="D287">
        <v>18.7</v>
      </c>
    </row>
    <row r="288" spans="1:4" x14ac:dyDescent="0.2">
      <c r="A288" s="4">
        <v>281</v>
      </c>
      <c r="B288" s="5">
        <v>43919.244583333326</v>
      </c>
      <c r="C288" s="6">
        <f t="shared" si="4"/>
        <v>89.244583333325863</v>
      </c>
      <c r="D288">
        <v>18.7</v>
      </c>
    </row>
    <row r="289" spans="1:4" x14ac:dyDescent="0.2">
      <c r="A289" s="4">
        <v>282</v>
      </c>
      <c r="B289" s="5">
        <v>43919.411249999997</v>
      </c>
      <c r="C289" s="6">
        <f t="shared" si="4"/>
        <v>89.411249999997381</v>
      </c>
      <c r="D289">
        <v>18.600000000000001</v>
      </c>
    </row>
    <row r="290" spans="1:4" x14ac:dyDescent="0.2">
      <c r="A290" s="4">
        <v>283</v>
      </c>
      <c r="B290" s="5">
        <v>43919.577916666662</v>
      </c>
      <c r="C290" s="6">
        <f t="shared" si="4"/>
        <v>89.577916666661622</v>
      </c>
      <c r="D290">
        <v>18.7</v>
      </c>
    </row>
    <row r="291" spans="1:4" x14ac:dyDescent="0.2">
      <c r="A291" s="4">
        <v>284</v>
      </c>
      <c r="B291" s="5">
        <v>43919.744583333326</v>
      </c>
      <c r="C291" s="6">
        <f t="shared" si="4"/>
        <v>89.744583333325863</v>
      </c>
      <c r="D291">
        <v>18.7</v>
      </c>
    </row>
    <row r="292" spans="1:4" x14ac:dyDescent="0.2">
      <c r="A292" s="4">
        <v>285</v>
      </c>
      <c r="B292" s="5">
        <v>43919.911249999997</v>
      </c>
      <c r="C292" s="6">
        <f t="shared" si="4"/>
        <v>89.911249999997381</v>
      </c>
      <c r="D292">
        <v>18.7</v>
      </c>
    </row>
    <row r="293" spans="1:4" x14ac:dyDescent="0.2">
      <c r="A293" s="4">
        <v>286</v>
      </c>
      <c r="B293" s="5">
        <v>43920.077916666662</v>
      </c>
      <c r="C293" s="6">
        <f t="shared" si="4"/>
        <v>90.077916666661622</v>
      </c>
      <c r="D293">
        <v>18.7</v>
      </c>
    </row>
    <row r="294" spans="1:4" x14ac:dyDescent="0.2">
      <c r="A294" s="4">
        <v>287</v>
      </c>
      <c r="B294" s="5">
        <v>43920.244583333326</v>
      </c>
      <c r="C294" s="6">
        <f t="shared" si="4"/>
        <v>90.244583333325863</v>
      </c>
      <c r="D294">
        <v>18.7</v>
      </c>
    </row>
    <row r="295" spans="1:4" x14ac:dyDescent="0.2">
      <c r="A295" s="4">
        <v>288</v>
      </c>
      <c r="B295" s="5">
        <v>43920.411249999997</v>
      </c>
      <c r="C295" s="6">
        <f t="shared" si="4"/>
        <v>90.411249999997381</v>
      </c>
      <c r="D295">
        <v>18.7</v>
      </c>
    </row>
    <row r="296" spans="1:4" x14ac:dyDescent="0.2">
      <c r="A296" s="4">
        <v>289</v>
      </c>
      <c r="B296" s="5">
        <v>43920.577916666662</v>
      </c>
      <c r="C296" s="6">
        <f t="shared" si="4"/>
        <v>90.577916666661622</v>
      </c>
      <c r="D296">
        <v>18.7</v>
      </c>
    </row>
    <row r="297" spans="1:4" x14ac:dyDescent="0.2">
      <c r="A297" s="4">
        <v>290</v>
      </c>
      <c r="B297" s="5">
        <v>43920.744583333326</v>
      </c>
      <c r="C297" s="6">
        <f t="shared" si="4"/>
        <v>90.744583333325863</v>
      </c>
      <c r="D297">
        <v>18.7</v>
      </c>
    </row>
    <row r="298" spans="1:4" x14ac:dyDescent="0.2">
      <c r="A298" s="4">
        <v>291</v>
      </c>
      <c r="B298" s="5">
        <v>43920.911249999997</v>
      </c>
      <c r="C298" s="6">
        <f t="shared" si="4"/>
        <v>90.911249999997381</v>
      </c>
      <c r="D298">
        <v>18.7</v>
      </c>
    </row>
    <row r="299" spans="1:4" x14ac:dyDescent="0.2">
      <c r="A299" s="4">
        <v>292</v>
      </c>
      <c r="B299" s="5">
        <v>43921.077916666662</v>
      </c>
      <c r="C299" s="6">
        <f t="shared" si="4"/>
        <v>91.077916666661622</v>
      </c>
      <c r="D299">
        <v>18.7</v>
      </c>
    </row>
    <row r="300" spans="1:4" x14ac:dyDescent="0.2">
      <c r="A300" s="4">
        <v>293</v>
      </c>
      <c r="B300" s="5">
        <v>43921.244583333326</v>
      </c>
      <c r="C300" s="6">
        <f t="shared" si="4"/>
        <v>91.244583333325863</v>
      </c>
      <c r="D300">
        <v>18.7</v>
      </c>
    </row>
    <row r="301" spans="1:4" x14ac:dyDescent="0.2">
      <c r="A301" s="4">
        <v>294</v>
      </c>
      <c r="B301" s="5">
        <v>43921.411249999997</v>
      </c>
      <c r="C301" s="6">
        <f t="shared" si="4"/>
        <v>91.411249999997381</v>
      </c>
      <c r="D301">
        <v>18.7</v>
      </c>
    </row>
    <row r="302" spans="1:4" x14ac:dyDescent="0.2">
      <c r="A302" s="4">
        <v>295</v>
      </c>
      <c r="B302" s="5">
        <v>43921.577916666662</v>
      </c>
      <c r="C302" s="6">
        <f t="shared" si="4"/>
        <v>91.577916666661622</v>
      </c>
      <c r="D302">
        <v>18.7</v>
      </c>
    </row>
    <row r="303" spans="1:4" x14ac:dyDescent="0.2">
      <c r="A303" s="4">
        <v>296</v>
      </c>
      <c r="B303" s="5">
        <v>43921.744583333326</v>
      </c>
      <c r="C303" s="6">
        <f t="shared" si="4"/>
        <v>91.744583333325863</v>
      </c>
      <c r="D303">
        <v>18.600000000000001</v>
      </c>
    </row>
    <row r="304" spans="1:4" x14ac:dyDescent="0.2">
      <c r="A304" s="4">
        <v>297</v>
      </c>
      <c r="B304" s="5">
        <v>43921.911249999997</v>
      </c>
      <c r="C304" s="6">
        <f t="shared" si="4"/>
        <v>91.911249999997381</v>
      </c>
      <c r="D304">
        <v>18.600000000000001</v>
      </c>
    </row>
    <row r="305" spans="1:4" x14ac:dyDescent="0.2">
      <c r="A305" s="4">
        <v>298</v>
      </c>
      <c r="B305" s="5">
        <v>43922.077916666662</v>
      </c>
      <c r="C305" s="6">
        <f t="shared" si="4"/>
        <v>92.077916666661622</v>
      </c>
      <c r="D305">
        <v>18.600000000000001</v>
      </c>
    </row>
    <row r="306" spans="1:4" x14ac:dyDescent="0.2">
      <c r="A306" s="4">
        <v>299</v>
      </c>
      <c r="B306" s="5">
        <v>43922.244583333326</v>
      </c>
      <c r="C306" s="6">
        <f t="shared" si="4"/>
        <v>92.244583333325863</v>
      </c>
      <c r="D306">
        <v>18.600000000000001</v>
      </c>
    </row>
    <row r="307" spans="1:4" x14ac:dyDescent="0.2">
      <c r="A307" s="4">
        <v>300</v>
      </c>
      <c r="B307" s="5">
        <v>43922.411249999997</v>
      </c>
      <c r="C307" s="6">
        <f t="shared" si="4"/>
        <v>92.411249999997381</v>
      </c>
      <c r="D307">
        <v>18.600000000000001</v>
      </c>
    </row>
    <row r="308" spans="1:4" x14ac:dyDescent="0.2">
      <c r="A308" s="4">
        <v>301</v>
      </c>
      <c r="B308" s="5">
        <v>43922.577916666662</v>
      </c>
      <c r="C308" s="6">
        <f t="shared" si="4"/>
        <v>92.577916666661622</v>
      </c>
      <c r="D308">
        <v>18.600000000000001</v>
      </c>
    </row>
    <row r="309" spans="1:4" x14ac:dyDescent="0.2">
      <c r="A309" s="4">
        <v>302</v>
      </c>
      <c r="B309" s="5">
        <v>43922.744583333326</v>
      </c>
      <c r="C309" s="6">
        <f t="shared" si="4"/>
        <v>92.744583333325863</v>
      </c>
      <c r="D309">
        <v>18.600000000000001</v>
      </c>
    </row>
    <row r="310" spans="1:4" x14ac:dyDescent="0.2">
      <c r="A310" s="4">
        <v>303</v>
      </c>
      <c r="B310" s="5">
        <v>43922.911249999997</v>
      </c>
      <c r="C310" s="6">
        <f t="shared" si="4"/>
        <v>92.911249999997381</v>
      </c>
      <c r="D310">
        <v>18.600000000000001</v>
      </c>
    </row>
    <row r="311" spans="1:4" x14ac:dyDescent="0.2">
      <c r="A311" s="4">
        <v>304</v>
      </c>
      <c r="B311" s="5">
        <v>43923.077916666662</v>
      </c>
      <c r="C311" s="6">
        <f t="shared" si="4"/>
        <v>93.077916666661622</v>
      </c>
      <c r="D311">
        <v>18.600000000000001</v>
      </c>
    </row>
    <row r="312" spans="1:4" x14ac:dyDescent="0.2">
      <c r="A312" s="4">
        <v>305</v>
      </c>
      <c r="B312" s="5">
        <v>43923.244583333326</v>
      </c>
      <c r="C312" s="6">
        <f t="shared" si="4"/>
        <v>93.244583333325863</v>
      </c>
      <c r="D312">
        <v>18.600000000000001</v>
      </c>
    </row>
    <row r="313" spans="1:4" x14ac:dyDescent="0.2">
      <c r="A313" s="4">
        <v>306</v>
      </c>
      <c r="B313" s="5">
        <v>43923.411249999997</v>
      </c>
      <c r="C313" s="6">
        <f t="shared" si="4"/>
        <v>93.411249999997381</v>
      </c>
      <c r="D313">
        <v>18.600000000000001</v>
      </c>
    </row>
    <row r="314" spans="1:4" x14ac:dyDescent="0.2">
      <c r="A314" s="4">
        <v>307</v>
      </c>
      <c r="B314" s="5">
        <v>43923.577916666662</v>
      </c>
      <c r="C314" s="6">
        <f t="shared" si="4"/>
        <v>93.577916666661622</v>
      </c>
      <c r="D314">
        <v>18.7</v>
      </c>
    </row>
    <row r="315" spans="1:4" x14ac:dyDescent="0.2">
      <c r="A315" s="4">
        <v>308</v>
      </c>
      <c r="B315" s="5">
        <v>43923.744583333326</v>
      </c>
      <c r="C315" s="6">
        <f t="shared" si="4"/>
        <v>93.744583333325863</v>
      </c>
      <c r="D315">
        <v>18.7</v>
      </c>
    </row>
    <row r="316" spans="1:4" x14ac:dyDescent="0.2">
      <c r="A316" s="4">
        <v>309</v>
      </c>
      <c r="B316" s="5">
        <v>43923.911249999997</v>
      </c>
      <c r="C316" s="6">
        <f t="shared" si="4"/>
        <v>93.911249999997381</v>
      </c>
      <c r="D316">
        <v>18.7</v>
      </c>
    </row>
    <row r="317" spans="1:4" x14ac:dyDescent="0.2">
      <c r="A317" s="4">
        <v>310</v>
      </c>
      <c r="B317" s="5">
        <v>43924.077916666662</v>
      </c>
      <c r="C317" s="6">
        <f t="shared" si="4"/>
        <v>94.077916666661622</v>
      </c>
      <c r="D317">
        <v>18.8</v>
      </c>
    </row>
    <row r="318" spans="1:4" x14ac:dyDescent="0.2">
      <c r="A318" s="4">
        <v>311</v>
      </c>
      <c r="B318" s="5">
        <v>43924.244583333326</v>
      </c>
      <c r="C318" s="6">
        <f t="shared" si="4"/>
        <v>94.244583333325863</v>
      </c>
      <c r="D318">
        <v>18.8</v>
      </c>
    </row>
    <row r="319" spans="1:4" x14ac:dyDescent="0.2">
      <c r="A319" s="4">
        <v>312</v>
      </c>
      <c r="B319" s="5">
        <v>43924.411249999997</v>
      </c>
      <c r="C319" s="6">
        <f t="shared" si="4"/>
        <v>94.411249999997381</v>
      </c>
      <c r="D319">
        <v>18.8</v>
      </c>
    </row>
    <row r="320" spans="1:4" x14ac:dyDescent="0.2">
      <c r="A320" s="4">
        <v>313</v>
      </c>
      <c r="B320" s="5">
        <v>43924.577916666662</v>
      </c>
      <c r="C320" s="6">
        <f t="shared" si="4"/>
        <v>94.577916666661622</v>
      </c>
      <c r="D320">
        <v>18.8</v>
      </c>
    </row>
    <row r="321" spans="1:4" x14ac:dyDescent="0.2">
      <c r="A321" s="4">
        <v>314</v>
      </c>
      <c r="B321" s="5">
        <v>43924.744583333326</v>
      </c>
      <c r="C321" s="6">
        <f t="shared" si="4"/>
        <v>94.744583333325863</v>
      </c>
      <c r="D321">
        <v>18.8</v>
      </c>
    </row>
    <row r="322" spans="1:4" x14ac:dyDescent="0.2">
      <c r="A322" s="4">
        <v>315</v>
      </c>
      <c r="B322" s="5">
        <v>43924.911249999997</v>
      </c>
      <c r="C322" s="6">
        <f t="shared" si="4"/>
        <v>94.911249999997381</v>
      </c>
      <c r="D322">
        <v>18.8</v>
      </c>
    </row>
    <row r="323" spans="1:4" x14ac:dyDescent="0.2">
      <c r="A323" s="4">
        <v>316</v>
      </c>
      <c r="B323" s="5">
        <v>43925.077916666662</v>
      </c>
      <c r="C323" s="6">
        <f t="shared" si="4"/>
        <v>95.077916666661622</v>
      </c>
      <c r="D323">
        <v>18.8</v>
      </c>
    </row>
    <row r="324" spans="1:4" x14ac:dyDescent="0.2">
      <c r="A324" s="4">
        <v>317</v>
      </c>
      <c r="B324" s="5">
        <v>43925.244583333326</v>
      </c>
      <c r="C324" s="6">
        <f t="shared" si="4"/>
        <v>95.244583333325863</v>
      </c>
      <c r="D324">
        <v>18.8</v>
      </c>
    </row>
    <row r="325" spans="1:4" x14ac:dyDescent="0.2">
      <c r="A325" s="4">
        <v>318</v>
      </c>
      <c r="B325" s="5">
        <v>43925.411249999997</v>
      </c>
      <c r="C325" s="6">
        <f t="shared" si="4"/>
        <v>95.411249999997381</v>
      </c>
      <c r="D325">
        <v>18.8</v>
      </c>
    </row>
    <row r="326" spans="1:4" x14ac:dyDescent="0.2">
      <c r="A326" s="4">
        <v>319</v>
      </c>
      <c r="B326" s="5">
        <v>43925.577916666662</v>
      </c>
      <c r="C326" s="6">
        <f t="shared" si="4"/>
        <v>95.577916666661622</v>
      </c>
      <c r="D326">
        <v>18.900000000000002</v>
      </c>
    </row>
    <row r="327" spans="1:4" x14ac:dyDescent="0.2">
      <c r="A327" s="4">
        <v>320</v>
      </c>
      <c r="B327" s="5">
        <v>43925.744583333326</v>
      </c>
      <c r="C327" s="6">
        <f t="shared" si="4"/>
        <v>95.744583333325863</v>
      </c>
      <c r="D327">
        <v>18.900000000000002</v>
      </c>
    </row>
    <row r="328" spans="1:4" x14ac:dyDescent="0.2">
      <c r="A328" s="4">
        <v>321</v>
      </c>
      <c r="B328" s="5">
        <v>43925.911249999997</v>
      </c>
      <c r="C328" s="6">
        <f t="shared" si="4"/>
        <v>95.911249999997381</v>
      </c>
      <c r="D328">
        <v>18.900000000000002</v>
      </c>
    </row>
    <row r="329" spans="1:4" x14ac:dyDescent="0.2">
      <c r="A329" s="4">
        <v>322</v>
      </c>
      <c r="B329" s="5">
        <v>43926.077916666662</v>
      </c>
      <c r="C329" s="6">
        <f t="shared" ref="C329:C392" si="5">B329-DATE(YEAR(B329),1,0)</f>
        <v>96.077916666661622</v>
      </c>
      <c r="D329">
        <v>18.900000000000002</v>
      </c>
    </row>
    <row r="330" spans="1:4" x14ac:dyDescent="0.2">
      <c r="A330" s="4">
        <v>323</v>
      </c>
      <c r="B330" s="5">
        <v>43926.244583333326</v>
      </c>
      <c r="C330" s="6">
        <f t="shared" si="5"/>
        <v>96.244583333325863</v>
      </c>
      <c r="D330">
        <v>19</v>
      </c>
    </row>
    <row r="331" spans="1:4" x14ac:dyDescent="0.2">
      <c r="A331" s="4">
        <v>324</v>
      </c>
      <c r="B331" s="5">
        <v>43926.411249999997</v>
      </c>
      <c r="C331" s="6">
        <f t="shared" si="5"/>
        <v>96.411249999997381</v>
      </c>
      <c r="D331">
        <v>19</v>
      </c>
    </row>
    <row r="332" spans="1:4" x14ac:dyDescent="0.2">
      <c r="A332" s="4">
        <v>325</v>
      </c>
      <c r="B332" s="5">
        <v>43926.577916666662</v>
      </c>
      <c r="C332" s="6">
        <f t="shared" si="5"/>
        <v>96.577916666661622</v>
      </c>
      <c r="D332">
        <v>19</v>
      </c>
    </row>
    <row r="333" spans="1:4" x14ac:dyDescent="0.2">
      <c r="A333" s="4">
        <v>326</v>
      </c>
      <c r="B333" s="5">
        <v>43926.744583333326</v>
      </c>
      <c r="C333" s="6">
        <f t="shared" si="5"/>
        <v>96.744583333325863</v>
      </c>
      <c r="D333">
        <v>19</v>
      </c>
    </row>
    <row r="334" spans="1:4" x14ac:dyDescent="0.2">
      <c r="A334" s="4">
        <v>327</v>
      </c>
      <c r="B334" s="5">
        <v>43926.911249999997</v>
      </c>
      <c r="C334" s="6">
        <f t="shared" si="5"/>
        <v>96.911249999997381</v>
      </c>
      <c r="D334">
        <v>19</v>
      </c>
    </row>
    <row r="335" spans="1:4" x14ac:dyDescent="0.2">
      <c r="A335" s="4">
        <v>328</v>
      </c>
      <c r="B335" s="5">
        <v>43927.077916666662</v>
      </c>
      <c r="C335" s="6">
        <f t="shared" si="5"/>
        <v>97.077916666661622</v>
      </c>
      <c r="D335">
        <v>19</v>
      </c>
    </row>
    <row r="336" spans="1:4" x14ac:dyDescent="0.2">
      <c r="A336" s="4">
        <v>329</v>
      </c>
      <c r="B336" s="5">
        <v>43927.244583333326</v>
      </c>
      <c r="C336" s="6">
        <f t="shared" si="5"/>
        <v>97.244583333325863</v>
      </c>
      <c r="D336">
        <v>19</v>
      </c>
    </row>
    <row r="337" spans="1:4" x14ac:dyDescent="0.2">
      <c r="A337" s="4">
        <v>330</v>
      </c>
      <c r="B337" s="5">
        <v>43927.411249999997</v>
      </c>
      <c r="C337" s="6">
        <f t="shared" si="5"/>
        <v>97.411249999997381</v>
      </c>
      <c r="D337">
        <v>19.100000000000001</v>
      </c>
    </row>
    <row r="338" spans="1:4" x14ac:dyDescent="0.2">
      <c r="A338" s="4">
        <v>331</v>
      </c>
      <c r="B338" s="5">
        <v>43927.577916666662</v>
      </c>
      <c r="C338" s="6">
        <f t="shared" si="5"/>
        <v>97.577916666661622</v>
      </c>
      <c r="D338">
        <v>19</v>
      </c>
    </row>
    <row r="339" spans="1:4" x14ac:dyDescent="0.2">
      <c r="A339" s="4">
        <v>332</v>
      </c>
      <c r="B339" s="5">
        <v>43927.744583333326</v>
      </c>
      <c r="C339" s="6">
        <f t="shared" si="5"/>
        <v>97.744583333325863</v>
      </c>
      <c r="D339">
        <v>19.3</v>
      </c>
    </row>
    <row r="340" spans="1:4" x14ac:dyDescent="0.2">
      <c r="A340" s="4">
        <v>333</v>
      </c>
      <c r="B340" s="5">
        <v>43927.911249999997</v>
      </c>
      <c r="C340" s="6">
        <f t="shared" si="5"/>
        <v>97.911249999997381</v>
      </c>
      <c r="D340">
        <v>19.5</v>
      </c>
    </row>
    <row r="341" spans="1:4" x14ac:dyDescent="0.2">
      <c r="A341" s="4">
        <v>334</v>
      </c>
      <c r="B341" s="5">
        <v>43928.077916666662</v>
      </c>
      <c r="C341" s="6">
        <f t="shared" si="5"/>
        <v>98.077916666661622</v>
      </c>
      <c r="D341">
        <v>19.600000000000001</v>
      </c>
    </row>
    <row r="342" spans="1:4" x14ac:dyDescent="0.2">
      <c r="A342" s="4">
        <v>335</v>
      </c>
      <c r="B342" s="5">
        <v>43928.244583333326</v>
      </c>
      <c r="C342" s="6">
        <f t="shared" si="5"/>
        <v>98.244583333325863</v>
      </c>
      <c r="D342">
        <v>19.700000000000003</v>
      </c>
    </row>
    <row r="343" spans="1:4" x14ac:dyDescent="0.2">
      <c r="A343" s="4">
        <v>336</v>
      </c>
      <c r="B343" s="5">
        <v>43928.411249999997</v>
      </c>
      <c r="C343" s="6">
        <f t="shared" si="5"/>
        <v>98.411249999997381</v>
      </c>
      <c r="D343">
        <v>19.5</v>
      </c>
    </row>
    <row r="344" spans="1:4" x14ac:dyDescent="0.2">
      <c r="A344" s="4">
        <v>337</v>
      </c>
      <c r="B344" s="5">
        <v>43928.577916666662</v>
      </c>
      <c r="C344" s="6">
        <f t="shared" si="5"/>
        <v>98.577916666661622</v>
      </c>
      <c r="D344">
        <v>19.5</v>
      </c>
    </row>
    <row r="345" spans="1:4" x14ac:dyDescent="0.2">
      <c r="A345" s="4">
        <v>338</v>
      </c>
      <c r="B345" s="5">
        <v>43928.744583333326</v>
      </c>
      <c r="C345" s="6">
        <f t="shared" si="5"/>
        <v>98.744583333325863</v>
      </c>
      <c r="D345">
        <v>19.600000000000001</v>
      </c>
    </row>
    <row r="346" spans="1:4" x14ac:dyDescent="0.2">
      <c r="A346" s="4">
        <v>339</v>
      </c>
      <c r="B346" s="5">
        <v>43928.911249999997</v>
      </c>
      <c r="C346" s="6">
        <f t="shared" si="5"/>
        <v>98.911249999997381</v>
      </c>
      <c r="D346">
        <v>19.700000000000003</v>
      </c>
    </row>
    <row r="347" spans="1:4" x14ac:dyDescent="0.2">
      <c r="A347" s="4">
        <v>340</v>
      </c>
      <c r="B347" s="5">
        <v>43929.077916666662</v>
      </c>
      <c r="C347" s="6">
        <f t="shared" si="5"/>
        <v>99.077916666661622</v>
      </c>
      <c r="D347">
        <v>19.700000000000003</v>
      </c>
    </row>
    <row r="348" spans="1:4" x14ac:dyDescent="0.2">
      <c r="A348" s="4">
        <v>341</v>
      </c>
      <c r="B348" s="5">
        <v>43929.244583333326</v>
      </c>
      <c r="C348" s="6">
        <f t="shared" si="5"/>
        <v>99.244583333325863</v>
      </c>
      <c r="D348">
        <v>19.8</v>
      </c>
    </row>
    <row r="349" spans="1:4" x14ac:dyDescent="0.2">
      <c r="A349" s="4">
        <v>342</v>
      </c>
      <c r="B349" s="5">
        <v>43929.411249999997</v>
      </c>
      <c r="C349" s="6">
        <f t="shared" si="5"/>
        <v>99.411249999997381</v>
      </c>
      <c r="D349">
        <v>19.8</v>
      </c>
    </row>
    <row r="350" spans="1:4" x14ac:dyDescent="0.2">
      <c r="A350" s="4">
        <v>343</v>
      </c>
      <c r="B350" s="5">
        <v>43929.577916666662</v>
      </c>
      <c r="C350" s="6">
        <f t="shared" si="5"/>
        <v>99.577916666661622</v>
      </c>
      <c r="D350">
        <v>19.600000000000001</v>
      </c>
    </row>
    <row r="351" spans="1:4" x14ac:dyDescent="0.2">
      <c r="A351" s="4">
        <v>344</v>
      </c>
      <c r="B351" s="5">
        <v>43929.744583333326</v>
      </c>
      <c r="C351" s="6">
        <f t="shared" si="5"/>
        <v>99.744583333325863</v>
      </c>
      <c r="D351">
        <v>19.600000000000001</v>
      </c>
    </row>
    <row r="352" spans="1:4" x14ac:dyDescent="0.2">
      <c r="A352" s="4">
        <v>345</v>
      </c>
      <c r="B352" s="5">
        <v>43929.911249999997</v>
      </c>
      <c r="C352" s="6">
        <f t="shared" si="5"/>
        <v>99.911249999997381</v>
      </c>
      <c r="D352">
        <v>19.600000000000001</v>
      </c>
    </row>
    <row r="353" spans="1:4" x14ac:dyDescent="0.2">
      <c r="A353" s="4">
        <v>346</v>
      </c>
      <c r="B353" s="5">
        <v>43930.077916666662</v>
      </c>
      <c r="C353" s="6">
        <f t="shared" si="5"/>
        <v>100.07791666666162</v>
      </c>
      <c r="D353">
        <v>19.600000000000001</v>
      </c>
    </row>
    <row r="354" spans="1:4" x14ac:dyDescent="0.2">
      <c r="A354" s="4">
        <v>347</v>
      </c>
      <c r="B354" s="5">
        <v>43930.244583333326</v>
      </c>
      <c r="C354" s="6">
        <f t="shared" si="5"/>
        <v>100.24458333332586</v>
      </c>
      <c r="D354">
        <v>19.900000000000002</v>
      </c>
    </row>
    <row r="355" spans="1:4" x14ac:dyDescent="0.2">
      <c r="A355" s="4">
        <v>348</v>
      </c>
      <c r="B355" s="5">
        <v>43930.411249999997</v>
      </c>
      <c r="C355" s="6">
        <f t="shared" si="5"/>
        <v>100.41124999999738</v>
      </c>
      <c r="D355">
        <v>19.700000000000003</v>
      </c>
    </row>
    <row r="356" spans="1:4" x14ac:dyDescent="0.2">
      <c r="A356" s="4">
        <v>349</v>
      </c>
      <c r="B356" s="5">
        <v>43930.577916666662</v>
      </c>
      <c r="C356" s="6">
        <f t="shared" si="5"/>
        <v>100.57791666666162</v>
      </c>
      <c r="D356">
        <v>19.5</v>
      </c>
    </row>
    <row r="357" spans="1:4" x14ac:dyDescent="0.2">
      <c r="A357" s="4">
        <v>350</v>
      </c>
      <c r="B357" s="5">
        <v>43930.744583333326</v>
      </c>
      <c r="C357" s="6">
        <f t="shared" si="5"/>
        <v>100.74458333332586</v>
      </c>
      <c r="D357">
        <v>19</v>
      </c>
    </row>
    <row r="358" spans="1:4" x14ac:dyDescent="0.2">
      <c r="A358" s="4">
        <v>351</v>
      </c>
      <c r="B358" s="5">
        <v>43930.911249999997</v>
      </c>
      <c r="C358" s="6">
        <f t="shared" si="5"/>
        <v>100.91124999999738</v>
      </c>
      <c r="D358">
        <v>18.400000000000002</v>
      </c>
    </row>
    <row r="359" spans="1:4" x14ac:dyDescent="0.2">
      <c r="A359" s="4">
        <v>352</v>
      </c>
      <c r="B359" s="5">
        <v>43931.077916666662</v>
      </c>
      <c r="C359" s="6">
        <f t="shared" si="5"/>
        <v>101.07791666666162</v>
      </c>
      <c r="D359">
        <v>17.8</v>
      </c>
    </row>
    <row r="360" spans="1:4" x14ac:dyDescent="0.2">
      <c r="A360" s="4">
        <v>353</v>
      </c>
      <c r="B360" s="5">
        <v>43931.244583333326</v>
      </c>
      <c r="C360" s="6">
        <f t="shared" si="5"/>
        <v>101.24458333332586</v>
      </c>
      <c r="D360">
        <v>17.600000000000001</v>
      </c>
    </row>
    <row r="361" spans="1:4" x14ac:dyDescent="0.2">
      <c r="A361" s="4">
        <v>354</v>
      </c>
      <c r="B361" s="5">
        <v>43931.411249999997</v>
      </c>
      <c r="C361" s="6">
        <f t="shared" si="5"/>
        <v>101.41124999999738</v>
      </c>
      <c r="D361">
        <v>17.900000000000002</v>
      </c>
    </row>
    <row r="362" spans="1:4" x14ac:dyDescent="0.2">
      <c r="A362" s="4">
        <v>355</v>
      </c>
      <c r="B362" s="5">
        <v>43931.577916666662</v>
      </c>
      <c r="C362" s="6">
        <f t="shared" si="5"/>
        <v>101.57791666666162</v>
      </c>
      <c r="D362">
        <v>18</v>
      </c>
    </row>
    <row r="363" spans="1:4" x14ac:dyDescent="0.2">
      <c r="A363" s="4">
        <v>356</v>
      </c>
      <c r="B363" s="5">
        <v>43931.744583333326</v>
      </c>
      <c r="C363" s="6">
        <f t="shared" si="5"/>
        <v>101.74458333332586</v>
      </c>
      <c r="D363">
        <v>18</v>
      </c>
    </row>
    <row r="364" spans="1:4" x14ac:dyDescent="0.2">
      <c r="A364" s="4">
        <v>357</v>
      </c>
      <c r="B364" s="5">
        <v>43931.911249999997</v>
      </c>
      <c r="C364" s="6">
        <f t="shared" si="5"/>
        <v>101.91124999999738</v>
      </c>
      <c r="D364">
        <v>18.100000000000001</v>
      </c>
    </row>
    <row r="365" spans="1:4" x14ac:dyDescent="0.2">
      <c r="A365" s="4">
        <v>358</v>
      </c>
      <c r="B365" s="5">
        <v>43932.077916666662</v>
      </c>
      <c r="C365" s="6">
        <f t="shared" si="5"/>
        <v>102.07791666666162</v>
      </c>
      <c r="D365">
        <v>18.100000000000001</v>
      </c>
    </row>
    <row r="366" spans="1:4" x14ac:dyDescent="0.2">
      <c r="A366" s="4">
        <v>359</v>
      </c>
      <c r="B366" s="5">
        <v>43932.244583333326</v>
      </c>
      <c r="C366" s="6">
        <f t="shared" si="5"/>
        <v>102.24458333332586</v>
      </c>
      <c r="D366">
        <v>18.100000000000001</v>
      </c>
    </row>
    <row r="367" spans="1:4" x14ac:dyDescent="0.2">
      <c r="A367" s="4">
        <v>360</v>
      </c>
      <c r="B367" s="5">
        <v>43932.411249999997</v>
      </c>
      <c r="C367" s="6">
        <f t="shared" si="5"/>
        <v>102.41124999999738</v>
      </c>
      <c r="D367">
        <v>18.3</v>
      </c>
    </row>
    <row r="368" spans="1:4" x14ac:dyDescent="0.2">
      <c r="A368" s="4">
        <v>361</v>
      </c>
      <c r="B368" s="5">
        <v>43932.577916666662</v>
      </c>
      <c r="C368" s="6">
        <f t="shared" si="5"/>
        <v>102.57791666666162</v>
      </c>
      <c r="D368">
        <v>18</v>
      </c>
    </row>
    <row r="369" spans="1:4" x14ac:dyDescent="0.2">
      <c r="A369" s="4">
        <v>362</v>
      </c>
      <c r="B369" s="5">
        <v>43932.744583333326</v>
      </c>
      <c r="C369" s="6">
        <f t="shared" si="5"/>
        <v>102.74458333332586</v>
      </c>
      <c r="D369">
        <v>17.7</v>
      </c>
    </row>
    <row r="370" spans="1:4" x14ac:dyDescent="0.2">
      <c r="A370" s="4">
        <v>363</v>
      </c>
      <c r="B370" s="5">
        <v>43932.911249999997</v>
      </c>
      <c r="C370" s="6">
        <f t="shared" si="5"/>
        <v>102.91124999999738</v>
      </c>
      <c r="D370">
        <v>17.600000000000001</v>
      </c>
    </row>
    <row r="371" spans="1:4" x14ac:dyDescent="0.2">
      <c r="A371" s="4">
        <v>364</v>
      </c>
      <c r="B371" s="5">
        <v>43933.077916666662</v>
      </c>
      <c r="C371" s="6">
        <f t="shared" si="5"/>
        <v>103.07791666666162</v>
      </c>
      <c r="D371">
        <v>17.5</v>
      </c>
    </row>
    <row r="372" spans="1:4" x14ac:dyDescent="0.2">
      <c r="A372" s="4">
        <v>365</v>
      </c>
      <c r="B372" s="5">
        <v>43933.244583333326</v>
      </c>
      <c r="C372" s="6">
        <f t="shared" si="5"/>
        <v>103.24458333332586</v>
      </c>
      <c r="D372">
        <v>17.5</v>
      </c>
    </row>
    <row r="373" spans="1:4" x14ac:dyDescent="0.2">
      <c r="A373" s="4">
        <v>366</v>
      </c>
      <c r="B373" s="5">
        <v>43933.411249999997</v>
      </c>
      <c r="C373" s="6">
        <f t="shared" si="5"/>
        <v>103.41124999999738</v>
      </c>
      <c r="D373">
        <v>17.400000000000002</v>
      </c>
    </row>
    <row r="374" spans="1:4" x14ac:dyDescent="0.2">
      <c r="A374" s="4">
        <v>367</v>
      </c>
      <c r="B374" s="5">
        <v>43933.577916666662</v>
      </c>
      <c r="C374" s="6">
        <f t="shared" si="5"/>
        <v>103.57791666666162</v>
      </c>
      <c r="D374">
        <v>17.3</v>
      </c>
    </row>
    <row r="375" spans="1:4" x14ac:dyDescent="0.2">
      <c r="A375" s="4">
        <v>368</v>
      </c>
      <c r="B375" s="5">
        <v>43933.744583333326</v>
      </c>
      <c r="C375" s="6">
        <f t="shared" si="5"/>
        <v>103.74458333332586</v>
      </c>
      <c r="D375">
        <v>17.2</v>
      </c>
    </row>
    <row r="376" spans="1:4" x14ac:dyDescent="0.2">
      <c r="A376" s="4">
        <v>369</v>
      </c>
      <c r="B376" s="5">
        <v>43933.911249999997</v>
      </c>
      <c r="C376" s="6">
        <f t="shared" si="5"/>
        <v>103.91124999999738</v>
      </c>
      <c r="D376">
        <v>17.100000000000001</v>
      </c>
    </row>
    <row r="377" spans="1:4" x14ac:dyDescent="0.2">
      <c r="A377" s="4">
        <v>370</v>
      </c>
      <c r="B377" s="5">
        <v>43934.077916666662</v>
      </c>
      <c r="C377" s="6">
        <f t="shared" si="5"/>
        <v>104.07791666666162</v>
      </c>
      <c r="D377">
        <v>17.100000000000001</v>
      </c>
    </row>
    <row r="378" spans="1:4" x14ac:dyDescent="0.2">
      <c r="A378" s="4">
        <v>371</v>
      </c>
      <c r="B378" s="5">
        <v>43934.244583333326</v>
      </c>
      <c r="C378" s="6">
        <f t="shared" si="5"/>
        <v>104.24458333332586</v>
      </c>
      <c r="D378">
        <v>17.100000000000001</v>
      </c>
    </row>
    <row r="379" spans="1:4" x14ac:dyDescent="0.2">
      <c r="A379" s="4">
        <v>372</v>
      </c>
      <c r="B379" s="5">
        <v>43934.411249999997</v>
      </c>
      <c r="C379" s="6">
        <f t="shared" si="5"/>
        <v>104.41124999999738</v>
      </c>
      <c r="D379">
        <v>17</v>
      </c>
    </row>
    <row r="380" spans="1:4" x14ac:dyDescent="0.2">
      <c r="A380" s="4">
        <v>373</v>
      </c>
      <c r="B380" s="5">
        <v>43934.577916666662</v>
      </c>
      <c r="C380" s="6">
        <f t="shared" si="5"/>
        <v>104.57791666666162</v>
      </c>
      <c r="D380">
        <v>17</v>
      </c>
    </row>
    <row r="381" spans="1:4" x14ac:dyDescent="0.2">
      <c r="A381" s="4">
        <v>374</v>
      </c>
      <c r="B381" s="5">
        <v>43934.744583333326</v>
      </c>
      <c r="C381" s="6">
        <f t="shared" si="5"/>
        <v>104.74458333332586</v>
      </c>
      <c r="D381">
        <v>16.900000000000002</v>
      </c>
    </row>
    <row r="382" spans="1:4" x14ac:dyDescent="0.2">
      <c r="A382" s="4">
        <v>375</v>
      </c>
      <c r="B382" s="5">
        <v>43934.911249999997</v>
      </c>
      <c r="C382" s="6">
        <f t="shared" si="5"/>
        <v>104.91124999999738</v>
      </c>
      <c r="D382">
        <v>16.600000000000001</v>
      </c>
    </row>
    <row r="383" spans="1:4" x14ac:dyDescent="0.2">
      <c r="A383" s="4">
        <v>376</v>
      </c>
      <c r="B383" s="5">
        <v>43935.077916666662</v>
      </c>
      <c r="C383" s="6">
        <f t="shared" si="5"/>
        <v>105.07791666666162</v>
      </c>
      <c r="D383">
        <v>16.3</v>
      </c>
    </row>
    <row r="384" spans="1:4" x14ac:dyDescent="0.2">
      <c r="A384" s="4">
        <v>377</v>
      </c>
      <c r="B384" s="5">
        <v>43935.244583333326</v>
      </c>
      <c r="C384" s="6">
        <f t="shared" si="5"/>
        <v>105.24458333332586</v>
      </c>
      <c r="D384">
        <v>16</v>
      </c>
    </row>
    <row r="385" spans="1:4" x14ac:dyDescent="0.2">
      <c r="A385" s="4">
        <v>378</v>
      </c>
      <c r="B385" s="5">
        <v>43935.411249999997</v>
      </c>
      <c r="C385" s="6">
        <f t="shared" si="5"/>
        <v>105.41124999999738</v>
      </c>
      <c r="D385">
        <v>15.600000000000001</v>
      </c>
    </row>
    <row r="386" spans="1:4" x14ac:dyDescent="0.2">
      <c r="A386" s="4">
        <v>379</v>
      </c>
      <c r="B386" s="5">
        <v>43935.577916666662</v>
      </c>
      <c r="C386" s="6">
        <f t="shared" si="5"/>
        <v>105.57791666666162</v>
      </c>
      <c r="D386">
        <v>15.3</v>
      </c>
    </row>
    <row r="387" spans="1:4" x14ac:dyDescent="0.2">
      <c r="A387" s="4">
        <v>380</v>
      </c>
      <c r="B387" s="5">
        <v>43935.744583333326</v>
      </c>
      <c r="C387" s="6">
        <f t="shared" si="5"/>
        <v>105.74458333332586</v>
      </c>
      <c r="D387">
        <v>15.3</v>
      </c>
    </row>
    <row r="388" spans="1:4" x14ac:dyDescent="0.2">
      <c r="A388" s="4">
        <v>381</v>
      </c>
      <c r="B388" s="5">
        <v>43935.911249999997</v>
      </c>
      <c r="C388" s="6">
        <f t="shared" si="5"/>
        <v>105.91124999999738</v>
      </c>
      <c r="D388">
        <v>15</v>
      </c>
    </row>
    <row r="389" spans="1:4" x14ac:dyDescent="0.2">
      <c r="A389" s="4">
        <v>382</v>
      </c>
      <c r="B389" s="5">
        <v>43936.077916666662</v>
      </c>
      <c r="C389" s="6">
        <f t="shared" si="5"/>
        <v>106.07791666666162</v>
      </c>
      <c r="D389">
        <v>14.8</v>
      </c>
    </row>
    <row r="390" spans="1:4" x14ac:dyDescent="0.2">
      <c r="A390" s="4">
        <v>383</v>
      </c>
      <c r="B390" s="5">
        <v>43936.244583333326</v>
      </c>
      <c r="C390" s="6">
        <f t="shared" si="5"/>
        <v>106.24458333332586</v>
      </c>
      <c r="D390">
        <v>14.700000000000001</v>
      </c>
    </row>
    <row r="391" spans="1:4" x14ac:dyDescent="0.2">
      <c r="A391" s="4">
        <v>384</v>
      </c>
      <c r="B391" s="5">
        <v>43936.411249999997</v>
      </c>
      <c r="C391" s="6">
        <f t="shared" si="5"/>
        <v>106.41124999999738</v>
      </c>
      <c r="D391">
        <v>14.5</v>
      </c>
    </row>
    <row r="392" spans="1:4" x14ac:dyDescent="0.2">
      <c r="A392" s="4">
        <v>385</v>
      </c>
      <c r="B392" s="5">
        <v>43936.577916666662</v>
      </c>
      <c r="C392" s="6">
        <f t="shared" si="5"/>
        <v>106.57791666666162</v>
      </c>
      <c r="D392">
        <v>14.4</v>
      </c>
    </row>
    <row r="393" spans="1:4" x14ac:dyDescent="0.2">
      <c r="A393" s="4">
        <v>386</v>
      </c>
      <c r="B393" s="5">
        <v>43936.744583333326</v>
      </c>
      <c r="C393" s="6">
        <f t="shared" ref="C393:C456" si="6">B393-DATE(YEAR(B393),1,0)</f>
        <v>106.74458333332586</v>
      </c>
      <c r="D393">
        <v>14.3</v>
      </c>
    </row>
    <row r="394" spans="1:4" x14ac:dyDescent="0.2">
      <c r="A394" s="4">
        <v>387</v>
      </c>
      <c r="B394" s="5">
        <v>43936.911249999997</v>
      </c>
      <c r="C394" s="6">
        <f t="shared" si="6"/>
        <v>106.91124999999738</v>
      </c>
      <c r="D394">
        <v>14.3</v>
      </c>
    </row>
    <row r="395" spans="1:4" x14ac:dyDescent="0.2">
      <c r="A395" s="4">
        <v>388</v>
      </c>
      <c r="B395" s="5">
        <v>43937.077916666662</v>
      </c>
      <c r="C395" s="6">
        <f t="shared" si="6"/>
        <v>107.07791666666162</v>
      </c>
      <c r="D395">
        <v>14.3</v>
      </c>
    </row>
    <row r="396" spans="1:4" x14ac:dyDescent="0.2">
      <c r="A396" s="4">
        <v>389</v>
      </c>
      <c r="B396" s="5">
        <v>43937.244583333326</v>
      </c>
      <c r="C396" s="6">
        <f t="shared" si="6"/>
        <v>107.24458333332586</v>
      </c>
      <c r="D396">
        <v>14.4</v>
      </c>
    </row>
    <row r="397" spans="1:4" x14ac:dyDescent="0.2">
      <c r="A397" s="4">
        <v>390</v>
      </c>
      <c r="B397" s="5">
        <v>43937.411249999997</v>
      </c>
      <c r="C397" s="6">
        <f t="shared" si="6"/>
        <v>107.41124999999738</v>
      </c>
      <c r="D397">
        <v>14.5</v>
      </c>
    </row>
    <row r="398" spans="1:4" x14ac:dyDescent="0.2">
      <c r="A398" s="4">
        <v>391</v>
      </c>
      <c r="B398" s="5">
        <v>43937.577916666662</v>
      </c>
      <c r="C398" s="6">
        <f t="shared" si="6"/>
        <v>107.57791666666162</v>
      </c>
      <c r="D398">
        <v>14.600000000000001</v>
      </c>
    </row>
    <row r="399" spans="1:4" x14ac:dyDescent="0.2">
      <c r="A399" s="4">
        <v>392</v>
      </c>
      <c r="B399" s="5">
        <v>43937.744583333326</v>
      </c>
      <c r="C399" s="6">
        <f t="shared" si="6"/>
        <v>107.74458333332586</v>
      </c>
      <c r="D399">
        <v>14.700000000000001</v>
      </c>
    </row>
    <row r="400" spans="1:4" x14ac:dyDescent="0.2">
      <c r="A400" s="4">
        <v>393</v>
      </c>
      <c r="B400" s="5">
        <v>43937.911249999997</v>
      </c>
      <c r="C400" s="6">
        <f t="shared" si="6"/>
        <v>107.91124999999738</v>
      </c>
      <c r="D400">
        <v>14.8</v>
      </c>
    </row>
    <row r="401" spans="1:4" x14ac:dyDescent="0.2">
      <c r="A401" s="4">
        <v>394</v>
      </c>
      <c r="B401" s="5">
        <v>43938.077916666662</v>
      </c>
      <c r="C401" s="6">
        <f t="shared" si="6"/>
        <v>108.07791666666162</v>
      </c>
      <c r="D401">
        <v>14.9</v>
      </c>
    </row>
    <row r="402" spans="1:4" x14ac:dyDescent="0.2">
      <c r="A402" s="4">
        <v>395</v>
      </c>
      <c r="B402" s="5">
        <v>43938.244583333326</v>
      </c>
      <c r="C402" s="6">
        <f t="shared" si="6"/>
        <v>108.24458333332586</v>
      </c>
      <c r="D402">
        <v>15</v>
      </c>
    </row>
    <row r="403" spans="1:4" x14ac:dyDescent="0.2">
      <c r="A403" s="4">
        <v>396</v>
      </c>
      <c r="B403" s="5">
        <v>43938.411249999997</v>
      </c>
      <c r="C403" s="6">
        <f t="shared" si="6"/>
        <v>108.41124999999738</v>
      </c>
      <c r="D403">
        <v>15.100000000000001</v>
      </c>
    </row>
    <row r="404" spans="1:4" x14ac:dyDescent="0.2">
      <c r="A404" s="4">
        <v>397</v>
      </c>
      <c r="B404" s="5">
        <v>43938.577916666662</v>
      </c>
      <c r="C404" s="6">
        <f t="shared" si="6"/>
        <v>108.57791666666162</v>
      </c>
      <c r="D404">
        <v>15.3</v>
      </c>
    </row>
    <row r="405" spans="1:4" x14ac:dyDescent="0.2">
      <c r="A405" s="4">
        <v>398</v>
      </c>
      <c r="B405" s="5">
        <v>43938.744583333326</v>
      </c>
      <c r="C405" s="6">
        <f t="shared" si="6"/>
        <v>108.74458333332586</v>
      </c>
      <c r="D405">
        <v>15.5</v>
      </c>
    </row>
    <row r="406" spans="1:4" x14ac:dyDescent="0.2">
      <c r="A406" s="4">
        <v>399</v>
      </c>
      <c r="B406" s="5">
        <v>43938.911249999997</v>
      </c>
      <c r="C406" s="6">
        <f t="shared" si="6"/>
        <v>108.91124999999738</v>
      </c>
      <c r="D406">
        <v>15.8</v>
      </c>
    </row>
    <row r="407" spans="1:4" x14ac:dyDescent="0.2">
      <c r="A407" s="4">
        <v>400</v>
      </c>
      <c r="B407" s="5">
        <v>43939.077916666662</v>
      </c>
      <c r="C407" s="6">
        <f t="shared" si="6"/>
        <v>109.07791666666162</v>
      </c>
      <c r="D407">
        <v>16</v>
      </c>
    </row>
    <row r="408" spans="1:4" x14ac:dyDescent="0.2">
      <c r="A408" s="4">
        <v>401</v>
      </c>
      <c r="B408" s="5">
        <v>43939.244583333326</v>
      </c>
      <c r="C408" s="6">
        <f t="shared" si="6"/>
        <v>109.24458333332586</v>
      </c>
      <c r="D408">
        <v>16.2</v>
      </c>
    </row>
    <row r="409" spans="1:4" x14ac:dyDescent="0.2">
      <c r="A409" s="4">
        <v>402</v>
      </c>
      <c r="B409" s="5">
        <v>43939.411249999997</v>
      </c>
      <c r="C409" s="6">
        <f t="shared" si="6"/>
        <v>109.41124999999738</v>
      </c>
      <c r="D409">
        <v>16.5</v>
      </c>
    </row>
    <row r="410" spans="1:4" x14ac:dyDescent="0.2">
      <c r="A410" s="4">
        <v>403</v>
      </c>
      <c r="B410" s="5">
        <v>43939.577916666662</v>
      </c>
      <c r="C410" s="6">
        <f t="shared" si="6"/>
        <v>109.57791666666162</v>
      </c>
      <c r="D410">
        <v>16.600000000000001</v>
      </c>
    </row>
    <row r="411" spans="1:4" x14ac:dyDescent="0.2">
      <c r="A411" s="4">
        <v>404</v>
      </c>
      <c r="B411" s="5">
        <v>43939.744583333326</v>
      </c>
      <c r="C411" s="6">
        <f t="shared" si="6"/>
        <v>109.74458333332586</v>
      </c>
      <c r="D411">
        <v>16.8</v>
      </c>
    </row>
    <row r="412" spans="1:4" x14ac:dyDescent="0.2">
      <c r="A412" s="4">
        <v>405</v>
      </c>
      <c r="B412" s="5">
        <v>43939.911249999997</v>
      </c>
      <c r="C412" s="6">
        <f t="shared" si="6"/>
        <v>109.91124999999738</v>
      </c>
      <c r="D412">
        <v>17</v>
      </c>
    </row>
    <row r="413" spans="1:4" x14ac:dyDescent="0.2">
      <c r="A413" s="4">
        <v>406</v>
      </c>
      <c r="B413" s="5">
        <v>43940.077916666662</v>
      </c>
      <c r="C413" s="6">
        <f t="shared" si="6"/>
        <v>110.07791666666162</v>
      </c>
      <c r="D413">
        <v>17.100000000000001</v>
      </c>
    </row>
    <row r="414" spans="1:4" x14ac:dyDescent="0.2">
      <c r="A414" s="4">
        <v>407</v>
      </c>
      <c r="B414" s="5">
        <v>43940.244583333326</v>
      </c>
      <c r="C414" s="6">
        <f t="shared" si="6"/>
        <v>110.24458333332586</v>
      </c>
      <c r="D414">
        <v>17.3</v>
      </c>
    </row>
    <row r="415" spans="1:4" x14ac:dyDescent="0.2">
      <c r="A415" s="4">
        <v>408</v>
      </c>
      <c r="B415" s="5">
        <v>43940.411249999997</v>
      </c>
      <c r="C415" s="6">
        <f t="shared" si="6"/>
        <v>110.41124999999738</v>
      </c>
      <c r="D415">
        <v>17.5</v>
      </c>
    </row>
    <row r="416" spans="1:4" x14ac:dyDescent="0.2">
      <c r="A416" s="4">
        <v>409</v>
      </c>
      <c r="B416" s="5">
        <v>43940.577916666662</v>
      </c>
      <c r="C416" s="6">
        <f t="shared" si="6"/>
        <v>110.57791666666162</v>
      </c>
      <c r="D416">
        <v>17.600000000000001</v>
      </c>
    </row>
    <row r="417" spans="1:4" x14ac:dyDescent="0.2">
      <c r="A417" s="4">
        <v>410</v>
      </c>
      <c r="B417" s="5">
        <v>43940.744583333326</v>
      </c>
      <c r="C417" s="6">
        <f t="shared" si="6"/>
        <v>110.74458333332586</v>
      </c>
      <c r="D417">
        <v>17.7</v>
      </c>
    </row>
    <row r="418" spans="1:4" x14ac:dyDescent="0.2">
      <c r="A418" s="4">
        <v>411</v>
      </c>
      <c r="B418" s="5">
        <v>43940.911249999997</v>
      </c>
      <c r="C418" s="6">
        <f t="shared" si="6"/>
        <v>110.91124999999738</v>
      </c>
      <c r="D418">
        <v>17.900000000000002</v>
      </c>
    </row>
    <row r="419" spans="1:4" x14ac:dyDescent="0.2">
      <c r="A419" s="4">
        <v>412</v>
      </c>
      <c r="B419" s="5">
        <v>43941.077916666662</v>
      </c>
      <c r="C419" s="6">
        <f t="shared" si="6"/>
        <v>111.07791666666162</v>
      </c>
      <c r="D419">
        <v>18</v>
      </c>
    </row>
    <row r="420" spans="1:4" x14ac:dyDescent="0.2">
      <c r="A420" s="4">
        <v>413</v>
      </c>
      <c r="B420" s="5">
        <v>43941.244583333326</v>
      </c>
      <c r="C420" s="6">
        <f t="shared" si="6"/>
        <v>111.24458333332586</v>
      </c>
      <c r="D420">
        <v>18.100000000000001</v>
      </c>
    </row>
    <row r="421" spans="1:4" x14ac:dyDescent="0.2">
      <c r="A421" s="4">
        <v>414</v>
      </c>
      <c r="B421" s="5">
        <v>43941.411249999997</v>
      </c>
      <c r="C421" s="6">
        <f t="shared" si="6"/>
        <v>111.41124999999738</v>
      </c>
      <c r="D421">
        <v>18.100000000000001</v>
      </c>
    </row>
    <row r="422" spans="1:4" x14ac:dyDescent="0.2">
      <c r="A422" s="4">
        <v>415</v>
      </c>
      <c r="B422" s="5">
        <v>43941.577916666662</v>
      </c>
      <c r="C422" s="6">
        <f t="shared" si="6"/>
        <v>111.57791666666162</v>
      </c>
      <c r="D422">
        <v>18.2</v>
      </c>
    </row>
    <row r="423" spans="1:4" x14ac:dyDescent="0.2">
      <c r="A423" s="4">
        <v>416</v>
      </c>
      <c r="B423" s="5">
        <v>43941.744583333326</v>
      </c>
      <c r="C423" s="6">
        <f t="shared" si="6"/>
        <v>111.74458333332586</v>
      </c>
      <c r="D423">
        <v>18.3</v>
      </c>
    </row>
    <row r="424" spans="1:4" x14ac:dyDescent="0.2">
      <c r="A424" s="4">
        <v>417</v>
      </c>
      <c r="B424" s="5">
        <v>43941.911249999997</v>
      </c>
      <c r="C424" s="6">
        <f t="shared" si="6"/>
        <v>111.91124999999738</v>
      </c>
      <c r="D424">
        <v>18.400000000000002</v>
      </c>
    </row>
    <row r="425" spans="1:4" x14ac:dyDescent="0.2">
      <c r="A425" s="4">
        <v>418</v>
      </c>
      <c r="B425" s="5">
        <v>43942.077916666662</v>
      </c>
      <c r="C425" s="6">
        <f t="shared" si="6"/>
        <v>112.07791666666162</v>
      </c>
      <c r="D425">
        <v>18.5</v>
      </c>
    </row>
    <row r="426" spans="1:4" x14ac:dyDescent="0.2">
      <c r="A426" s="4">
        <v>419</v>
      </c>
      <c r="B426" s="5">
        <v>43942.244583333326</v>
      </c>
      <c r="C426" s="6">
        <f t="shared" si="6"/>
        <v>112.24458333332586</v>
      </c>
      <c r="D426">
        <v>18.5</v>
      </c>
    </row>
    <row r="427" spans="1:4" x14ac:dyDescent="0.2">
      <c r="A427" s="4">
        <v>420</v>
      </c>
      <c r="B427" s="5">
        <v>43942.411249999997</v>
      </c>
      <c r="C427" s="6">
        <f t="shared" si="6"/>
        <v>112.41124999999738</v>
      </c>
      <c r="D427">
        <v>18.600000000000001</v>
      </c>
    </row>
    <row r="428" spans="1:4" x14ac:dyDescent="0.2">
      <c r="A428" s="4">
        <v>421</v>
      </c>
      <c r="B428" s="5">
        <v>43942.577916666662</v>
      </c>
      <c r="C428" s="6">
        <f t="shared" si="6"/>
        <v>112.57791666666162</v>
      </c>
      <c r="D428">
        <v>18.600000000000001</v>
      </c>
    </row>
    <row r="429" spans="1:4" x14ac:dyDescent="0.2">
      <c r="A429" s="4">
        <v>422</v>
      </c>
      <c r="B429" s="5">
        <v>43942.744583333326</v>
      </c>
      <c r="C429" s="6">
        <f t="shared" si="6"/>
        <v>112.74458333332586</v>
      </c>
      <c r="D429">
        <v>18.600000000000001</v>
      </c>
    </row>
    <row r="430" spans="1:4" x14ac:dyDescent="0.2">
      <c r="A430" s="4">
        <v>423</v>
      </c>
      <c r="B430" s="5">
        <v>43942.911249999997</v>
      </c>
      <c r="C430" s="6">
        <f t="shared" si="6"/>
        <v>112.91124999999738</v>
      </c>
      <c r="D430">
        <v>18.7</v>
      </c>
    </row>
    <row r="431" spans="1:4" x14ac:dyDescent="0.2">
      <c r="A431" s="4">
        <v>424</v>
      </c>
      <c r="B431" s="5">
        <v>43943.077916666662</v>
      </c>
      <c r="C431" s="6">
        <f t="shared" si="6"/>
        <v>113.07791666666162</v>
      </c>
      <c r="D431">
        <v>18.7</v>
      </c>
    </row>
    <row r="432" spans="1:4" x14ac:dyDescent="0.2">
      <c r="A432" s="4">
        <v>425</v>
      </c>
      <c r="B432" s="5">
        <v>43943.244583333326</v>
      </c>
      <c r="C432" s="6">
        <f t="shared" si="6"/>
        <v>113.24458333332586</v>
      </c>
      <c r="D432">
        <v>18.8</v>
      </c>
    </row>
    <row r="433" spans="1:4" x14ac:dyDescent="0.2">
      <c r="A433" s="4">
        <v>426</v>
      </c>
      <c r="B433" s="5">
        <v>43943.411249999997</v>
      </c>
      <c r="C433" s="6">
        <f t="shared" si="6"/>
        <v>113.41124999999738</v>
      </c>
      <c r="D433">
        <v>18.8</v>
      </c>
    </row>
    <row r="434" spans="1:4" x14ac:dyDescent="0.2">
      <c r="A434" s="4">
        <v>427</v>
      </c>
      <c r="B434" s="5">
        <v>43943.577916666662</v>
      </c>
      <c r="C434" s="6">
        <f t="shared" si="6"/>
        <v>113.57791666666162</v>
      </c>
      <c r="D434">
        <v>18.8</v>
      </c>
    </row>
    <row r="435" spans="1:4" x14ac:dyDescent="0.2">
      <c r="A435" s="4">
        <v>428</v>
      </c>
      <c r="B435" s="5">
        <v>43943.744583333326</v>
      </c>
      <c r="C435" s="6">
        <f t="shared" si="6"/>
        <v>113.74458333332586</v>
      </c>
      <c r="D435">
        <v>18.8</v>
      </c>
    </row>
    <row r="436" spans="1:4" x14ac:dyDescent="0.2">
      <c r="A436" s="4">
        <v>429</v>
      </c>
      <c r="B436" s="5">
        <v>43943.911249999997</v>
      </c>
      <c r="C436" s="6">
        <f t="shared" si="6"/>
        <v>113.91124999999738</v>
      </c>
      <c r="D436">
        <v>18.8</v>
      </c>
    </row>
    <row r="437" spans="1:4" x14ac:dyDescent="0.2">
      <c r="A437" s="4">
        <v>430</v>
      </c>
      <c r="B437" s="5">
        <v>43944.077916666662</v>
      </c>
      <c r="C437" s="6">
        <f t="shared" si="6"/>
        <v>114.07791666666162</v>
      </c>
      <c r="D437">
        <v>18.900000000000002</v>
      </c>
    </row>
    <row r="438" spans="1:4" x14ac:dyDescent="0.2">
      <c r="A438" s="4">
        <v>431</v>
      </c>
      <c r="B438" s="5">
        <v>43944.244583333326</v>
      </c>
      <c r="C438" s="6">
        <f t="shared" si="6"/>
        <v>114.24458333332586</v>
      </c>
      <c r="D438">
        <v>18.900000000000002</v>
      </c>
    </row>
    <row r="439" spans="1:4" x14ac:dyDescent="0.2">
      <c r="A439" s="4">
        <v>432</v>
      </c>
      <c r="B439" s="5">
        <v>43944.411249999997</v>
      </c>
      <c r="C439" s="6">
        <f t="shared" si="6"/>
        <v>114.41124999999738</v>
      </c>
      <c r="D439">
        <v>19</v>
      </c>
    </row>
    <row r="440" spans="1:4" x14ac:dyDescent="0.2">
      <c r="A440" s="4">
        <v>433</v>
      </c>
      <c r="B440" s="5">
        <v>43944.577916666662</v>
      </c>
      <c r="C440" s="6">
        <f t="shared" si="6"/>
        <v>114.57791666666162</v>
      </c>
      <c r="D440">
        <v>19</v>
      </c>
    </row>
    <row r="441" spans="1:4" x14ac:dyDescent="0.2">
      <c r="A441" s="4">
        <v>434</v>
      </c>
      <c r="B441" s="5">
        <v>43944.744583333326</v>
      </c>
      <c r="C441" s="6">
        <f t="shared" si="6"/>
        <v>114.74458333332586</v>
      </c>
      <c r="D441">
        <v>19</v>
      </c>
    </row>
    <row r="442" spans="1:4" x14ac:dyDescent="0.2">
      <c r="A442" s="4">
        <v>435</v>
      </c>
      <c r="B442" s="5">
        <v>43944.911249999997</v>
      </c>
      <c r="C442" s="6">
        <f t="shared" si="6"/>
        <v>114.91124999999738</v>
      </c>
      <c r="D442">
        <v>19</v>
      </c>
    </row>
    <row r="443" spans="1:4" x14ac:dyDescent="0.2">
      <c r="A443" s="4">
        <v>436</v>
      </c>
      <c r="B443" s="5">
        <v>43945.077916666662</v>
      </c>
      <c r="C443" s="6">
        <f t="shared" si="6"/>
        <v>115.07791666666162</v>
      </c>
      <c r="D443">
        <v>19</v>
      </c>
    </row>
    <row r="444" spans="1:4" x14ac:dyDescent="0.2">
      <c r="A444" s="4">
        <v>437</v>
      </c>
      <c r="B444" s="5">
        <v>43945.244583333326</v>
      </c>
      <c r="C444" s="6">
        <f t="shared" si="6"/>
        <v>115.24458333332586</v>
      </c>
      <c r="D444">
        <v>19</v>
      </c>
    </row>
    <row r="445" spans="1:4" x14ac:dyDescent="0.2">
      <c r="A445" s="4">
        <v>438</v>
      </c>
      <c r="B445" s="5">
        <v>43945.411249999997</v>
      </c>
      <c r="C445" s="6">
        <f t="shared" si="6"/>
        <v>115.41124999999738</v>
      </c>
      <c r="D445">
        <v>19</v>
      </c>
    </row>
    <row r="446" spans="1:4" x14ac:dyDescent="0.2">
      <c r="A446" s="4">
        <v>439</v>
      </c>
      <c r="B446" s="5">
        <v>43945.577916666662</v>
      </c>
      <c r="C446" s="6">
        <f t="shared" si="6"/>
        <v>115.57791666666162</v>
      </c>
      <c r="D446">
        <v>19.100000000000001</v>
      </c>
    </row>
    <row r="447" spans="1:4" x14ac:dyDescent="0.2">
      <c r="A447" s="4">
        <v>440</v>
      </c>
      <c r="B447" s="5">
        <v>43945.744583333326</v>
      </c>
      <c r="C447" s="6">
        <f t="shared" si="6"/>
        <v>115.74458333332586</v>
      </c>
      <c r="D447">
        <v>19.100000000000001</v>
      </c>
    </row>
    <row r="448" spans="1:4" x14ac:dyDescent="0.2">
      <c r="A448" s="4">
        <v>441</v>
      </c>
      <c r="B448" s="5">
        <v>43945.911249999997</v>
      </c>
      <c r="C448" s="6">
        <f t="shared" si="6"/>
        <v>115.91124999999738</v>
      </c>
      <c r="D448">
        <v>19.100000000000001</v>
      </c>
    </row>
    <row r="449" spans="1:4" x14ac:dyDescent="0.2">
      <c r="A449" s="4">
        <v>442</v>
      </c>
      <c r="B449" s="5">
        <v>43946.077916666662</v>
      </c>
      <c r="C449" s="6">
        <f t="shared" si="6"/>
        <v>116.07791666666162</v>
      </c>
      <c r="D449">
        <v>19.100000000000001</v>
      </c>
    </row>
    <row r="450" spans="1:4" x14ac:dyDescent="0.2">
      <c r="A450" s="4">
        <v>443</v>
      </c>
      <c r="B450" s="5">
        <v>43946.244583333326</v>
      </c>
      <c r="C450" s="6">
        <f t="shared" si="6"/>
        <v>116.24458333332586</v>
      </c>
      <c r="D450">
        <v>19.100000000000001</v>
      </c>
    </row>
    <row r="451" spans="1:4" x14ac:dyDescent="0.2">
      <c r="A451" s="4">
        <v>444</v>
      </c>
      <c r="B451" s="5">
        <v>43946.411249999997</v>
      </c>
      <c r="C451" s="6">
        <f t="shared" si="6"/>
        <v>116.41124999999738</v>
      </c>
      <c r="D451">
        <v>19.100000000000001</v>
      </c>
    </row>
    <row r="452" spans="1:4" x14ac:dyDescent="0.2">
      <c r="A452" s="4">
        <v>445</v>
      </c>
      <c r="B452" s="5">
        <v>43946.577916666662</v>
      </c>
      <c r="C452" s="6">
        <f t="shared" si="6"/>
        <v>116.57791666666162</v>
      </c>
      <c r="D452">
        <v>19.100000000000001</v>
      </c>
    </row>
    <row r="453" spans="1:4" x14ac:dyDescent="0.2">
      <c r="A453" s="4">
        <v>446</v>
      </c>
      <c r="B453" s="5">
        <v>43946.744583333326</v>
      </c>
      <c r="C453" s="6">
        <f t="shared" si="6"/>
        <v>116.74458333332586</v>
      </c>
      <c r="D453">
        <v>19.100000000000001</v>
      </c>
    </row>
    <row r="454" spans="1:4" x14ac:dyDescent="0.2">
      <c r="A454" s="4">
        <v>447</v>
      </c>
      <c r="B454" s="5">
        <v>43946.911249999997</v>
      </c>
      <c r="C454" s="6">
        <f t="shared" si="6"/>
        <v>116.91124999999738</v>
      </c>
      <c r="D454">
        <v>19.100000000000001</v>
      </c>
    </row>
    <row r="455" spans="1:4" x14ac:dyDescent="0.2">
      <c r="A455" s="4">
        <v>448</v>
      </c>
      <c r="B455" s="5">
        <v>43947.077916666662</v>
      </c>
      <c r="C455" s="6">
        <f t="shared" si="6"/>
        <v>117.07791666666162</v>
      </c>
      <c r="D455">
        <v>19.100000000000001</v>
      </c>
    </row>
    <row r="456" spans="1:4" x14ac:dyDescent="0.2">
      <c r="A456" s="4">
        <v>449</v>
      </c>
      <c r="B456" s="5">
        <v>43947.244583333326</v>
      </c>
      <c r="C456" s="6">
        <f t="shared" si="6"/>
        <v>117.24458333332586</v>
      </c>
      <c r="D456">
        <v>19.200000000000003</v>
      </c>
    </row>
    <row r="457" spans="1:4" x14ac:dyDescent="0.2">
      <c r="A457" s="4">
        <v>450</v>
      </c>
      <c r="B457" s="5">
        <v>43947.411249999997</v>
      </c>
      <c r="C457" s="6">
        <f t="shared" ref="C457:C520" si="7">B457-DATE(YEAR(B457),1,0)</f>
        <v>117.41124999999738</v>
      </c>
      <c r="D457">
        <v>19.200000000000003</v>
      </c>
    </row>
    <row r="458" spans="1:4" x14ac:dyDescent="0.2">
      <c r="A458" s="4">
        <v>451</v>
      </c>
      <c r="B458" s="5">
        <v>43947.577916666662</v>
      </c>
      <c r="C458" s="6">
        <f t="shared" si="7"/>
        <v>117.57791666666162</v>
      </c>
      <c r="D458">
        <v>19.200000000000003</v>
      </c>
    </row>
    <row r="459" spans="1:4" x14ac:dyDescent="0.2">
      <c r="A459" s="4">
        <v>452</v>
      </c>
      <c r="B459" s="5">
        <v>43947.744583333326</v>
      </c>
      <c r="C459" s="6">
        <f t="shared" si="7"/>
        <v>117.74458333332586</v>
      </c>
      <c r="D459">
        <v>19.200000000000003</v>
      </c>
    </row>
    <row r="460" spans="1:4" x14ac:dyDescent="0.2">
      <c r="A460" s="4">
        <v>453</v>
      </c>
      <c r="B460" s="5">
        <v>43947.911249999997</v>
      </c>
      <c r="C460" s="6">
        <f t="shared" si="7"/>
        <v>117.91124999999738</v>
      </c>
      <c r="D460">
        <v>19.200000000000003</v>
      </c>
    </row>
    <row r="461" spans="1:4" x14ac:dyDescent="0.2">
      <c r="A461" s="4">
        <v>454</v>
      </c>
      <c r="B461" s="5">
        <v>43948.077916666662</v>
      </c>
      <c r="C461" s="6">
        <f t="shared" si="7"/>
        <v>118.07791666666162</v>
      </c>
      <c r="D461">
        <v>19.200000000000003</v>
      </c>
    </row>
    <row r="462" spans="1:4" x14ac:dyDescent="0.2">
      <c r="A462" s="4">
        <v>455</v>
      </c>
      <c r="B462" s="5">
        <v>43948.244583333326</v>
      </c>
      <c r="C462" s="6">
        <f t="shared" si="7"/>
        <v>118.24458333332586</v>
      </c>
      <c r="D462">
        <v>19.200000000000003</v>
      </c>
    </row>
    <row r="463" spans="1:4" x14ac:dyDescent="0.2">
      <c r="A463" s="4">
        <v>456</v>
      </c>
      <c r="B463" s="5">
        <v>43948.411249999997</v>
      </c>
      <c r="C463" s="6">
        <f t="shared" si="7"/>
        <v>118.41124999999738</v>
      </c>
      <c r="D463">
        <v>19.200000000000003</v>
      </c>
    </row>
    <row r="464" spans="1:4" x14ac:dyDescent="0.2">
      <c r="A464" s="4">
        <v>457</v>
      </c>
      <c r="B464" s="5">
        <v>43948.577916666662</v>
      </c>
      <c r="C464" s="6">
        <f t="shared" si="7"/>
        <v>118.57791666666162</v>
      </c>
      <c r="D464">
        <v>19.3</v>
      </c>
    </row>
    <row r="465" spans="1:4" x14ac:dyDescent="0.2">
      <c r="A465" s="4">
        <v>458</v>
      </c>
      <c r="B465" s="5">
        <v>43948.744583333326</v>
      </c>
      <c r="C465" s="6">
        <f t="shared" si="7"/>
        <v>118.74458333332586</v>
      </c>
      <c r="D465">
        <v>19.200000000000003</v>
      </c>
    </row>
    <row r="466" spans="1:4" x14ac:dyDescent="0.2">
      <c r="A466" s="4">
        <v>459</v>
      </c>
      <c r="B466" s="5">
        <v>43948.911249999997</v>
      </c>
      <c r="C466" s="6">
        <f t="shared" si="7"/>
        <v>118.91124999999738</v>
      </c>
      <c r="D466">
        <v>19.3</v>
      </c>
    </row>
    <row r="467" spans="1:4" x14ac:dyDescent="0.2">
      <c r="A467" s="4">
        <v>460</v>
      </c>
      <c r="B467" s="5">
        <v>43949.077916666662</v>
      </c>
      <c r="C467" s="6">
        <f t="shared" si="7"/>
        <v>119.07791666666162</v>
      </c>
      <c r="D467">
        <v>19.3</v>
      </c>
    </row>
    <row r="468" spans="1:4" x14ac:dyDescent="0.2">
      <c r="A468" s="4">
        <v>461</v>
      </c>
      <c r="B468" s="5">
        <v>43949.244583333326</v>
      </c>
      <c r="C468" s="6">
        <f t="shared" si="7"/>
        <v>119.24458333332586</v>
      </c>
      <c r="D468">
        <v>19.3</v>
      </c>
    </row>
    <row r="469" spans="1:4" x14ac:dyDescent="0.2">
      <c r="A469" s="4">
        <v>462</v>
      </c>
      <c r="B469" s="5">
        <v>43949.411249999997</v>
      </c>
      <c r="C469" s="6">
        <f t="shared" si="7"/>
        <v>119.41124999999738</v>
      </c>
      <c r="D469">
        <v>19.3</v>
      </c>
    </row>
    <row r="470" spans="1:4" x14ac:dyDescent="0.2">
      <c r="A470" s="4">
        <v>463</v>
      </c>
      <c r="B470" s="5">
        <v>43949.577916666662</v>
      </c>
      <c r="C470" s="6">
        <f t="shared" si="7"/>
        <v>119.57791666666162</v>
      </c>
      <c r="D470">
        <v>19.3</v>
      </c>
    </row>
    <row r="471" spans="1:4" x14ac:dyDescent="0.2">
      <c r="A471" s="4">
        <v>464</v>
      </c>
      <c r="B471" s="5">
        <v>43949.744583333326</v>
      </c>
      <c r="C471" s="6">
        <f t="shared" si="7"/>
        <v>119.74458333332586</v>
      </c>
      <c r="D471">
        <v>19.3</v>
      </c>
    </row>
    <row r="472" spans="1:4" x14ac:dyDescent="0.2">
      <c r="A472" s="4">
        <v>465</v>
      </c>
      <c r="B472" s="5">
        <v>43949.911249999997</v>
      </c>
      <c r="C472" s="6">
        <f t="shared" si="7"/>
        <v>119.91124999999738</v>
      </c>
      <c r="D472">
        <v>19.3</v>
      </c>
    </row>
    <row r="473" spans="1:4" x14ac:dyDescent="0.2">
      <c r="A473" s="4">
        <v>466</v>
      </c>
      <c r="B473" s="5">
        <v>43950.077916666662</v>
      </c>
      <c r="C473" s="6">
        <f t="shared" si="7"/>
        <v>120.07791666666162</v>
      </c>
      <c r="D473">
        <v>19.3</v>
      </c>
    </row>
    <row r="474" spans="1:4" x14ac:dyDescent="0.2">
      <c r="A474" s="4">
        <v>467</v>
      </c>
      <c r="B474" s="5">
        <v>43950.244583333326</v>
      </c>
      <c r="C474" s="6">
        <f t="shared" si="7"/>
        <v>120.24458333332586</v>
      </c>
      <c r="D474">
        <v>19.3</v>
      </c>
    </row>
    <row r="475" spans="1:4" x14ac:dyDescent="0.2">
      <c r="A475" s="4">
        <v>468</v>
      </c>
      <c r="B475" s="5">
        <v>43950.411249999997</v>
      </c>
      <c r="C475" s="6">
        <f t="shared" si="7"/>
        <v>120.41124999999738</v>
      </c>
      <c r="D475">
        <v>19.3</v>
      </c>
    </row>
    <row r="476" spans="1:4" x14ac:dyDescent="0.2">
      <c r="A476" s="4">
        <v>469</v>
      </c>
      <c r="B476" s="5">
        <v>43950.577916666662</v>
      </c>
      <c r="C476" s="6">
        <f t="shared" si="7"/>
        <v>120.57791666666162</v>
      </c>
      <c r="D476">
        <v>19.3</v>
      </c>
    </row>
    <row r="477" spans="1:4" x14ac:dyDescent="0.2">
      <c r="A477" s="4">
        <v>470</v>
      </c>
      <c r="B477" s="5">
        <v>43950.744583333326</v>
      </c>
      <c r="C477" s="6">
        <f t="shared" si="7"/>
        <v>120.74458333332586</v>
      </c>
      <c r="D477">
        <v>19.3</v>
      </c>
    </row>
    <row r="478" spans="1:4" x14ac:dyDescent="0.2">
      <c r="A478" s="4">
        <v>471</v>
      </c>
      <c r="B478" s="5">
        <v>43950.911249999997</v>
      </c>
      <c r="C478" s="6">
        <f t="shared" si="7"/>
        <v>120.91124999999738</v>
      </c>
      <c r="D478">
        <v>19.3</v>
      </c>
    </row>
    <row r="479" spans="1:4" x14ac:dyDescent="0.2">
      <c r="A479" s="4">
        <v>472</v>
      </c>
      <c r="B479" s="5">
        <v>43951.077916666662</v>
      </c>
      <c r="C479" s="6">
        <f t="shared" si="7"/>
        <v>121.07791666666162</v>
      </c>
      <c r="D479">
        <v>19.3</v>
      </c>
    </row>
    <row r="480" spans="1:4" x14ac:dyDescent="0.2">
      <c r="A480" s="4">
        <v>473</v>
      </c>
      <c r="B480" s="5">
        <v>43951.244583333326</v>
      </c>
      <c r="C480" s="6">
        <f t="shared" si="7"/>
        <v>121.24458333332586</v>
      </c>
      <c r="D480">
        <v>19.200000000000003</v>
      </c>
    </row>
    <row r="481" spans="1:4" x14ac:dyDescent="0.2">
      <c r="A481" s="4">
        <v>474</v>
      </c>
      <c r="B481" s="5">
        <v>43951.411249999997</v>
      </c>
      <c r="C481" s="6">
        <f t="shared" si="7"/>
        <v>121.41124999999738</v>
      </c>
      <c r="D481">
        <v>19.3</v>
      </c>
    </row>
    <row r="482" spans="1:4" x14ac:dyDescent="0.2">
      <c r="A482" s="4">
        <v>475</v>
      </c>
      <c r="B482" s="5">
        <v>43951.577916666662</v>
      </c>
      <c r="C482" s="6">
        <f t="shared" si="7"/>
        <v>121.57791666666162</v>
      </c>
      <c r="D482">
        <v>19.3</v>
      </c>
    </row>
    <row r="483" spans="1:4" x14ac:dyDescent="0.2">
      <c r="A483" s="4">
        <v>476</v>
      </c>
      <c r="B483" s="5">
        <v>43951.744583333326</v>
      </c>
      <c r="C483" s="6">
        <f t="shared" si="7"/>
        <v>121.74458333332586</v>
      </c>
      <c r="D483">
        <v>19.3</v>
      </c>
    </row>
    <row r="484" spans="1:4" x14ac:dyDescent="0.2">
      <c r="A484" s="4">
        <v>477</v>
      </c>
      <c r="B484" s="5">
        <v>43951.911249999997</v>
      </c>
      <c r="C484" s="6">
        <f t="shared" si="7"/>
        <v>121.91124999999738</v>
      </c>
      <c r="D484">
        <v>19.200000000000003</v>
      </c>
    </row>
    <row r="485" spans="1:4" x14ac:dyDescent="0.2">
      <c r="A485" s="4">
        <v>478</v>
      </c>
      <c r="B485" s="5">
        <v>43952.077916666662</v>
      </c>
      <c r="C485" s="6">
        <f t="shared" si="7"/>
        <v>122.07791666666162</v>
      </c>
      <c r="D485">
        <v>19.200000000000003</v>
      </c>
    </row>
    <row r="486" spans="1:4" x14ac:dyDescent="0.2">
      <c r="A486" s="4">
        <v>479</v>
      </c>
      <c r="B486" s="5">
        <v>43952.244583333326</v>
      </c>
      <c r="C486" s="6">
        <f t="shared" si="7"/>
        <v>122.24458333332586</v>
      </c>
      <c r="D486">
        <v>19.3</v>
      </c>
    </row>
    <row r="487" spans="1:4" x14ac:dyDescent="0.2">
      <c r="A487" s="4">
        <v>480</v>
      </c>
      <c r="B487" s="5">
        <v>43952.411249999997</v>
      </c>
      <c r="C487" s="6">
        <f t="shared" si="7"/>
        <v>122.41124999999738</v>
      </c>
      <c r="D487">
        <v>19.3</v>
      </c>
    </row>
    <row r="488" spans="1:4" x14ac:dyDescent="0.2">
      <c r="A488" s="4">
        <v>481</v>
      </c>
      <c r="B488" s="5">
        <v>43952.577916666662</v>
      </c>
      <c r="C488" s="6">
        <f t="shared" si="7"/>
        <v>122.57791666666162</v>
      </c>
      <c r="D488">
        <v>19.3</v>
      </c>
    </row>
    <row r="489" spans="1:4" x14ac:dyDescent="0.2">
      <c r="A489" s="4">
        <v>482</v>
      </c>
      <c r="B489" s="5">
        <v>43952.744583333326</v>
      </c>
      <c r="C489" s="6">
        <f t="shared" si="7"/>
        <v>122.74458333332586</v>
      </c>
      <c r="D489">
        <v>19.200000000000003</v>
      </c>
    </row>
    <row r="490" spans="1:4" x14ac:dyDescent="0.2">
      <c r="A490" s="4">
        <v>483</v>
      </c>
      <c r="B490" s="5">
        <v>43952.911249999997</v>
      </c>
      <c r="C490" s="6">
        <f t="shared" si="7"/>
        <v>122.91124999999738</v>
      </c>
      <c r="D490">
        <v>19.3</v>
      </c>
    </row>
    <row r="491" spans="1:4" x14ac:dyDescent="0.2">
      <c r="A491" s="4">
        <v>484</v>
      </c>
      <c r="B491" s="5">
        <v>43953.077916666662</v>
      </c>
      <c r="C491" s="6">
        <f t="shared" si="7"/>
        <v>123.07791666666162</v>
      </c>
      <c r="D491">
        <v>19.200000000000003</v>
      </c>
    </row>
    <row r="492" spans="1:4" x14ac:dyDescent="0.2">
      <c r="A492" s="4">
        <v>485</v>
      </c>
      <c r="B492" s="5">
        <v>43953.244583333326</v>
      </c>
      <c r="C492" s="6">
        <f t="shared" si="7"/>
        <v>123.24458333332586</v>
      </c>
      <c r="D492">
        <v>19.200000000000003</v>
      </c>
    </row>
    <row r="493" spans="1:4" x14ac:dyDescent="0.2">
      <c r="A493" s="4">
        <v>486</v>
      </c>
      <c r="B493" s="5">
        <v>43953.411249999997</v>
      </c>
      <c r="C493" s="6">
        <f t="shared" si="7"/>
        <v>123.41124999999738</v>
      </c>
      <c r="D493">
        <v>19.200000000000003</v>
      </c>
    </row>
    <row r="494" spans="1:4" x14ac:dyDescent="0.2">
      <c r="A494" s="4">
        <v>487</v>
      </c>
      <c r="B494" s="5">
        <v>43953.577916666662</v>
      </c>
      <c r="C494" s="6">
        <f t="shared" si="7"/>
        <v>123.57791666666162</v>
      </c>
      <c r="D494">
        <v>19.3</v>
      </c>
    </row>
    <row r="495" spans="1:4" x14ac:dyDescent="0.2">
      <c r="A495" s="4">
        <v>488</v>
      </c>
      <c r="B495" s="5">
        <v>43953.744583333326</v>
      </c>
      <c r="C495" s="6">
        <f t="shared" si="7"/>
        <v>123.74458333332586</v>
      </c>
      <c r="D495">
        <v>19.200000000000003</v>
      </c>
    </row>
    <row r="496" spans="1:4" x14ac:dyDescent="0.2">
      <c r="A496" s="4">
        <v>489</v>
      </c>
      <c r="B496" s="5">
        <v>43953.911249999997</v>
      </c>
      <c r="C496" s="6">
        <f t="shared" si="7"/>
        <v>123.91124999999738</v>
      </c>
      <c r="D496">
        <v>19.200000000000003</v>
      </c>
    </row>
    <row r="497" spans="1:4" x14ac:dyDescent="0.2">
      <c r="A497" s="4">
        <v>490</v>
      </c>
      <c r="B497" s="5">
        <v>43954.077916666662</v>
      </c>
      <c r="C497" s="6">
        <f t="shared" si="7"/>
        <v>124.07791666666162</v>
      </c>
      <c r="D497">
        <v>19.200000000000003</v>
      </c>
    </row>
    <row r="498" spans="1:4" x14ac:dyDescent="0.2">
      <c r="A498" s="4">
        <v>491</v>
      </c>
      <c r="B498" s="5">
        <v>43954.244583333326</v>
      </c>
      <c r="C498" s="6">
        <f t="shared" si="7"/>
        <v>124.24458333332586</v>
      </c>
      <c r="D498">
        <v>19.200000000000003</v>
      </c>
    </row>
    <row r="499" spans="1:4" x14ac:dyDescent="0.2">
      <c r="A499" s="4">
        <v>492</v>
      </c>
      <c r="B499" s="5">
        <v>43954.411249999997</v>
      </c>
      <c r="C499" s="6">
        <f t="shared" si="7"/>
        <v>124.41124999999738</v>
      </c>
      <c r="D499">
        <v>19.200000000000003</v>
      </c>
    </row>
    <row r="500" spans="1:4" x14ac:dyDescent="0.2">
      <c r="A500" s="4">
        <v>493</v>
      </c>
      <c r="B500" s="5">
        <v>43954.577916666662</v>
      </c>
      <c r="C500" s="6">
        <f t="shared" si="7"/>
        <v>124.57791666666162</v>
      </c>
      <c r="D500">
        <v>19.200000000000003</v>
      </c>
    </row>
    <row r="501" spans="1:4" x14ac:dyDescent="0.2">
      <c r="A501" s="4">
        <v>494</v>
      </c>
      <c r="B501" s="5">
        <v>43954.744583333326</v>
      </c>
      <c r="C501" s="6">
        <f t="shared" si="7"/>
        <v>124.74458333332586</v>
      </c>
      <c r="D501">
        <v>19.200000000000003</v>
      </c>
    </row>
    <row r="502" spans="1:4" x14ac:dyDescent="0.2">
      <c r="A502" s="4">
        <v>495</v>
      </c>
      <c r="B502" s="5">
        <v>43954.911249999997</v>
      </c>
      <c r="C502" s="6">
        <f t="shared" si="7"/>
        <v>124.91124999999738</v>
      </c>
      <c r="D502">
        <v>19.200000000000003</v>
      </c>
    </row>
    <row r="503" spans="1:4" x14ac:dyDescent="0.2">
      <c r="A503" s="4">
        <v>496</v>
      </c>
      <c r="B503" s="5">
        <v>43955.077916666662</v>
      </c>
      <c r="C503" s="6">
        <f t="shared" si="7"/>
        <v>125.07791666666162</v>
      </c>
      <c r="D503">
        <v>19.200000000000003</v>
      </c>
    </row>
    <row r="504" spans="1:4" x14ac:dyDescent="0.2">
      <c r="A504" s="4">
        <v>497</v>
      </c>
      <c r="B504" s="5">
        <v>43955.244583333326</v>
      </c>
      <c r="C504" s="6">
        <f t="shared" si="7"/>
        <v>125.24458333332586</v>
      </c>
      <c r="D504">
        <v>19.200000000000003</v>
      </c>
    </row>
    <row r="505" spans="1:4" x14ac:dyDescent="0.2">
      <c r="A505" s="4">
        <v>498</v>
      </c>
      <c r="B505" s="5">
        <v>43955.411249999997</v>
      </c>
      <c r="C505" s="6">
        <f t="shared" si="7"/>
        <v>125.41124999999738</v>
      </c>
      <c r="D505">
        <v>19.100000000000001</v>
      </c>
    </row>
    <row r="506" spans="1:4" x14ac:dyDescent="0.2">
      <c r="A506" s="4">
        <v>499</v>
      </c>
      <c r="B506" s="5">
        <v>43955.577916666662</v>
      </c>
      <c r="C506" s="6">
        <f t="shared" si="7"/>
        <v>125.57791666666162</v>
      </c>
      <c r="D506">
        <v>19.100000000000001</v>
      </c>
    </row>
    <row r="507" spans="1:4" x14ac:dyDescent="0.2">
      <c r="A507" s="4">
        <v>500</v>
      </c>
      <c r="B507" s="5">
        <v>43955.744583333326</v>
      </c>
      <c r="C507" s="6">
        <f t="shared" si="7"/>
        <v>125.74458333332586</v>
      </c>
      <c r="D507">
        <v>19.100000000000001</v>
      </c>
    </row>
    <row r="508" spans="1:4" x14ac:dyDescent="0.2">
      <c r="A508" s="4">
        <v>501</v>
      </c>
      <c r="B508" s="5">
        <v>43955.911249999997</v>
      </c>
      <c r="C508" s="6">
        <f t="shared" si="7"/>
        <v>125.91124999999738</v>
      </c>
      <c r="D508">
        <v>19.100000000000001</v>
      </c>
    </row>
    <row r="509" spans="1:4" x14ac:dyDescent="0.2">
      <c r="A509" s="4">
        <v>502</v>
      </c>
      <c r="B509" s="5">
        <v>43956.077916666662</v>
      </c>
      <c r="C509" s="6">
        <f t="shared" si="7"/>
        <v>126.07791666666162</v>
      </c>
      <c r="D509">
        <v>19.100000000000001</v>
      </c>
    </row>
    <row r="510" spans="1:4" x14ac:dyDescent="0.2">
      <c r="A510" s="4">
        <v>503</v>
      </c>
      <c r="B510" s="5">
        <v>43956.244583333326</v>
      </c>
      <c r="C510" s="6">
        <f t="shared" si="7"/>
        <v>126.24458333332586</v>
      </c>
      <c r="D510">
        <v>19.100000000000001</v>
      </c>
    </row>
    <row r="511" spans="1:4" x14ac:dyDescent="0.2">
      <c r="A511" s="4">
        <v>504</v>
      </c>
      <c r="B511" s="5">
        <v>43956.411249999997</v>
      </c>
      <c r="C511" s="6">
        <f t="shared" si="7"/>
        <v>126.41124999999738</v>
      </c>
      <c r="D511">
        <v>19.100000000000001</v>
      </c>
    </row>
    <row r="512" spans="1:4" x14ac:dyDescent="0.2">
      <c r="A512" s="4">
        <v>505</v>
      </c>
      <c r="B512" s="5">
        <v>43956.577916666662</v>
      </c>
      <c r="C512" s="6">
        <f t="shared" si="7"/>
        <v>126.57791666666162</v>
      </c>
      <c r="D512">
        <v>19.100000000000001</v>
      </c>
    </row>
    <row r="513" spans="1:4" x14ac:dyDescent="0.2">
      <c r="A513" s="4">
        <v>506</v>
      </c>
      <c r="B513" s="5">
        <v>43956.744583333326</v>
      </c>
      <c r="C513" s="6">
        <f t="shared" si="7"/>
        <v>126.74458333332586</v>
      </c>
      <c r="D513">
        <v>19</v>
      </c>
    </row>
    <row r="514" spans="1:4" x14ac:dyDescent="0.2">
      <c r="A514" s="4">
        <v>507</v>
      </c>
      <c r="B514" s="5">
        <v>43956.911249999997</v>
      </c>
      <c r="C514" s="6">
        <f t="shared" si="7"/>
        <v>126.91124999999738</v>
      </c>
      <c r="D514">
        <v>19</v>
      </c>
    </row>
    <row r="515" spans="1:4" x14ac:dyDescent="0.2">
      <c r="A515" s="4">
        <v>508</v>
      </c>
      <c r="B515" s="5">
        <v>43957.077916666662</v>
      </c>
      <c r="C515" s="6">
        <f t="shared" si="7"/>
        <v>127.07791666666162</v>
      </c>
      <c r="D515">
        <v>19</v>
      </c>
    </row>
    <row r="516" spans="1:4" x14ac:dyDescent="0.2">
      <c r="A516" s="4">
        <v>509</v>
      </c>
      <c r="B516" s="5">
        <v>43957.244583333326</v>
      </c>
      <c r="C516" s="6">
        <f t="shared" si="7"/>
        <v>127.24458333332586</v>
      </c>
      <c r="D516">
        <v>19</v>
      </c>
    </row>
    <row r="517" spans="1:4" x14ac:dyDescent="0.2">
      <c r="A517" s="4">
        <v>510</v>
      </c>
      <c r="B517" s="5">
        <v>43957.411249999997</v>
      </c>
      <c r="C517" s="6">
        <f t="shared" si="7"/>
        <v>127.41124999999738</v>
      </c>
      <c r="D517">
        <v>18.900000000000002</v>
      </c>
    </row>
    <row r="518" spans="1:4" x14ac:dyDescent="0.2">
      <c r="A518" s="4">
        <v>511</v>
      </c>
      <c r="B518" s="5">
        <v>43957.577916666662</v>
      </c>
      <c r="C518" s="6">
        <f t="shared" si="7"/>
        <v>127.57791666666162</v>
      </c>
      <c r="D518">
        <v>19</v>
      </c>
    </row>
    <row r="519" spans="1:4" x14ac:dyDescent="0.2">
      <c r="A519" s="4">
        <v>512</v>
      </c>
      <c r="B519" s="5">
        <v>43957.744583333326</v>
      </c>
      <c r="C519" s="6">
        <f t="shared" si="7"/>
        <v>127.74458333332586</v>
      </c>
      <c r="D519">
        <v>18.900000000000002</v>
      </c>
    </row>
    <row r="520" spans="1:4" x14ac:dyDescent="0.2">
      <c r="A520" s="4">
        <v>513</v>
      </c>
      <c r="B520" s="5">
        <v>43957.911249999997</v>
      </c>
      <c r="C520" s="6">
        <f t="shared" si="7"/>
        <v>127.91124999999738</v>
      </c>
      <c r="D520">
        <v>18.900000000000002</v>
      </c>
    </row>
    <row r="521" spans="1:4" x14ac:dyDescent="0.2">
      <c r="A521" s="4">
        <v>514</v>
      </c>
      <c r="B521" s="5">
        <v>43958.077916666662</v>
      </c>
      <c r="C521" s="6">
        <f t="shared" ref="C521:C584" si="8">B521-DATE(YEAR(B521),1,0)</f>
        <v>128.07791666666162</v>
      </c>
      <c r="D521">
        <v>18.900000000000002</v>
      </c>
    </row>
    <row r="522" spans="1:4" x14ac:dyDescent="0.2">
      <c r="A522" s="4">
        <v>515</v>
      </c>
      <c r="B522" s="5">
        <v>43958.244583333326</v>
      </c>
      <c r="C522" s="6">
        <f t="shared" si="8"/>
        <v>128.24458333332586</v>
      </c>
      <c r="D522">
        <v>18.8</v>
      </c>
    </row>
    <row r="523" spans="1:4" x14ac:dyDescent="0.2">
      <c r="A523" s="4">
        <v>516</v>
      </c>
      <c r="B523" s="5">
        <v>43958.411249999997</v>
      </c>
      <c r="C523" s="6">
        <f t="shared" si="8"/>
        <v>128.41124999999738</v>
      </c>
      <c r="D523">
        <v>18.8</v>
      </c>
    </row>
    <row r="524" spans="1:4" x14ac:dyDescent="0.2">
      <c r="A524" s="4">
        <v>517</v>
      </c>
      <c r="B524" s="5">
        <v>43958.577916666662</v>
      </c>
      <c r="C524" s="6">
        <f t="shared" si="8"/>
        <v>128.57791666666162</v>
      </c>
      <c r="D524">
        <v>18.8</v>
      </c>
    </row>
    <row r="525" spans="1:4" x14ac:dyDescent="0.2">
      <c r="A525" s="4">
        <v>518</v>
      </c>
      <c r="B525" s="5">
        <v>43958.744583333326</v>
      </c>
      <c r="C525" s="6">
        <f t="shared" si="8"/>
        <v>128.74458333332586</v>
      </c>
      <c r="D525">
        <v>18.8</v>
      </c>
    </row>
    <row r="526" spans="1:4" x14ac:dyDescent="0.2">
      <c r="A526" s="4">
        <v>519</v>
      </c>
      <c r="B526" s="5">
        <v>43958.911249999997</v>
      </c>
      <c r="C526" s="6">
        <f t="shared" si="8"/>
        <v>128.91124999999738</v>
      </c>
      <c r="D526">
        <v>18.8</v>
      </c>
    </row>
    <row r="527" spans="1:4" x14ac:dyDescent="0.2">
      <c r="A527" s="4">
        <v>520</v>
      </c>
      <c r="B527" s="5">
        <v>43959.077916666662</v>
      </c>
      <c r="C527" s="6">
        <f t="shared" si="8"/>
        <v>129.07791666666162</v>
      </c>
      <c r="D527">
        <v>18.8</v>
      </c>
    </row>
    <row r="528" spans="1:4" x14ac:dyDescent="0.2">
      <c r="A528" s="4">
        <v>521</v>
      </c>
      <c r="B528" s="5">
        <v>43959.244583333326</v>
      </c>
      <c r="C528" s="6">
        <f t="shared" si="8"/>
        <v>129.24458333332586</v>
      </c>
      <c r="D528">
        <v>18.8</v>
      </c>
    </row>
    <row r="529" spans="1:4" x14ac:dyDescent="0.2">
      <c r="A529" s="4">
        <v>522</v>
      </c>
      <c r="B529" s="5">
        <v>43959.411249999997</v>
      </c>
      <c r="C529" s="6">
        <f t="shared" si="8"/>
        <v>129.41124999999738</v>
      </c>
      <c r="D529">
        <v>18.8</v>
      </c>
    </row>
    <row r="530" spans="1:4" x14ac:dyDescent="0.2">
      <c r="A530" s="4">
        <v>523</v>
      </c>
      <c r="B530" s="5">
        <v>43959.577916666662</v>
      </c>
      <c r="C530" s="6">
        <f t="shared" si="8"/>
        <v>129.57791666666162</v>
      </c>
      <c r="D530">
        <v>18.8</v>
      </c>
    </row>
    <row r="531" spans="1:4" x14ac:dyDescent="0.2">
      <c r="A531" s="4">
        <v>524</v>
      </c>
      <c r="B531" s="5">
        <v>43959.744583333326</v>
      </c>
      <c r="C531" s="6">
        <f t="shared" si="8"/>
        <v>129.74458333332586</v>
      </c>
      <c r="D531">
        <v>18.8</v>
      </c>
    </row>
    <row r="532" spans="1:4" x14ac:dyDescent="0.2">
      <c r="A532" s="4">
        <v>525</v>
      </c>
      <c r="B532" s="5">
        <v>43959.911249999997</v>
      </c>
      <c r="C532" s="6">
        <f t="shared" si="8"/>
        <v>129.91124999999738</v>
      </c>
      <c r="D532">
        <v>18.8</v>
      </c>
    </row>
    <row r="533" spans="1:4" x14ac:dyDescent="0.2">
      <c r="A533" s="4">
        <v>526</v>
      </c>
      <c r="B533" s="5">
        <v>43960.077916666662</v>
      </c>
      <c r="C533" s="6">
        <f t="shared" si="8"/>
        <v>130.07791666666162</v>
      </c>
      <c r="D533">
        <v>18.8</v>
      </c>
    </row>
    <row r="534" spans="1:4" x14ac:dyDescent="0.2">
      <c r="A534" s="4">
        <v>527</v>
      </c>
      <c r="B534" s="5">
        <v>43960.244583333326</v>
      </c>
      <c r="C534" s="6">
        <f t="shared" si="8"/>
        <v>130.24458333332586</v>
      </c>
      <c r="D534">
        <v>18.8</v>
      </c>
    </row>
    <row r="535" spans="1:4" x14ac:dyDescent="0.2">
      <c r="A535" s="4">
        <v>528</v>
      </c>
      <c r="B535" s="5">
        <v>43960.411249999997</v>
      </c>
      <c r="C535" s="6">
        <f t="shared" si="8"/>
        <v>130.41124999999738</v>
      </c>
      <c r="D535">
        <v>18.8</v>
      </c>
    </row>
    <row r="536" spans="1:4" x14ac:dyDescent="0.2">
      <c r="A536" s="4">
        <v>529</v>
      </c>
      <c r="B536" s="5">
        <v>43960.577916666662</v>
      </c>
      <c r="C536" s="6">
        <f t="shared" si="8"/>
        <v>130.57791666666162</v>
      </c>
      <c r="D536">
        <v>18.8</v>
      </c>
    </row>
    <row r="537" spans="1:4" x14ac:dyDescent="0.2">
      <c r="A537" s="4">
        <v>530</v>
      </c>
      <c r="B537" s="5">
        <v>43960.744583333326</v>
      </c>
      <c r="C537" s="6">
        <f t="shared" si="8"/>
        <v>130.74458333332586</v>
      </c>
      <c r="D537">
        <v>18.8</v>
      </c>
    </row>
    <row r="538" spans="1:4" x14ac:dyDescent="0.2">
      <c r="A538" s="4">
        <v>531</v>
      </c>
      <c r="B538" s="5">
        <v>43960.911249999997</v>
      </c>
      <c r="C538" s="6">
        <f t="shared" si="8"/>
        <v>130.91124999999738</v>
      </c>
      <c r="D538">
        <v>18.8</v>
      </c>
    </row>
    <row r="539" spans="1:4" x14ac:dyDescent="0.2">
      <c r="A539" s="4">
        <v>532</v>
      </c>
      <c r="B539" s="5">
        <v>43961.077916666662</v>
      </c>
      <c r="C539" s="6">
        <f t="shared" si="8"/>
        <v>131.07791666666162</v>
      </c>
      <c r="D539">
        <v>18.8</v>
      </c>
    </row>
    <row r="540" spans="1:4" x14ac:dyDescent="0.2">
      <c r="A540" s="4">
        <v>533</v>
      </c>
      <c r="B540" s="5">
        <v>43961.244583333326</v>
      </c>
      <c r="C540" s="6">
        <f t="shared" si="8"/>
        <v>131.24458333332586</v>
      </c>
      <c r="D540">
        <v>18.8</v>
      </c>
    </row>
    <row r="541" spans="1:4" x14ac:dyDescent="0.2">
      <c r="A541" s="4">
        <v>534</v>
      </c>
      <c r="B541" s="5">
        <v>43961.411249999997</v>
      </c>
      <c r="C541" s="6">
        <f t="shared" si="8"/>
        <v>131.41124999999738</v>
      </c>
      <c r="D541">
        <v>18.8</v>
      </c>
    </row>
    <row r="542" spans="1:4" x14ac:dyDescent="0.2">
      <c r="A542" s="4">
        <v>535</v>
      </c>
      <c r="B542" s="5">
        <v>43961.577916666662</v>
      </c>
      <c r="C542" s="6">
        <f t="shared" si="8"/>
        <v>131.57791666666162</v>
      </c>
      <c r="D542">
        <v>18.8</v>
      </c>
    </row>
    <row r="543" spans="1:4" x14ac:dyDescent="0.2">
      <c r="A543" s="4">
        <v>536</v>
      </c>
      <c r="B543" s="5">
        <v>43961.744583333326</v>
      </c>
      <c r="C543" s="6">
        <f t="shared" si="8"/>
        <v>131.74458333332586</v>
      </c>
      <c r="D543">
        <v>18.900000000000002</v>
      </c>
    </row>
    <row r="544" spans="1:4" x14ac:dyDescent="0.2">
      <c r="A544" s="4">
        <v>537</v>
      </c>
      <c r="B544" s="5">
        <v>43961.911249999997</v>
      </c>
      <c r="C544" s="6">
        <f t="shared" si="8"/>
        <v>131.91124999999738</v>
      </c>
      <c r="D544">
        <v>18.8</v>
      </c>
    </row>
    <row r="545" spans="1:4" x14ac:dyDescent="0.2">
      <c r="A545" s="4">
        <v>538</v>
      </c>
      <c r="B545" s="5">
        <v>43962.077916666662</v>
      </c>
      <c r="C545" s="6">
        <f t="shared" si="8"/>
        <v>132.07791666666162</v>
      </c>
      <c r="D545">
        <v>18.8</v>
      </c>
    </row>
    <row r="546" spans="1:4" x14ac:dyDescent="0.2">
      <c r="A546" s="4">
        <v>539</v>
      </c>
      <c r="B546" s="5">
        <v>43962.244583333326</v>
      </c>
      <c r="C546" s="6">
        <f t="shared" si="8"/>
        <v>132.24458333332586</v>
      </c>
      <c r="D546">
        <v>18.8</v>
      </c>
    </row>
    <row r="547" spans="1:4" x14ac:dyDescent="0.2">
      <c r="A547" s="4">
        <v>540</v>
      </c>
      <c r="B547" s="5">
        <v>43962.411249999997</v>
      </c>
      <c r="C547" s="6">
        <f t="shared" si="8"/>
        <v>132.41124999999738</v>
      </c>
      <c r="D547">
        <v>18.8</v>
      </c>
    </row>
    <row r="548" spans="1:4" x14ac:dyDescent="0.2">
      <c r="A548" s="4">
        <v>541</v>
      </c>
      <c r="B548" s="5">
        <v>43962.577916666662</v>
      </c>
      <c r="C548" s="6">
        <f t="shared" si="8"/>
        <v>132.57791666666162</v>
      </c>
      <c r="D548">
        <v>18.8</v>
      </c>
    </row>
    <row r="549" spans="1:4" x14ac:dyDescent="0.2">
      <c r="A549" s="4">
        <v>542</v>
      </c>
      <c r="B549" s="5">
        <v>43962.744583333326</v>
      </c>
      <c r="C549" s="6">
        <f t="shared" si="8"/>
        <v>132.74458333332586</v>
      </c>
      <c r="D549">
        <v>18.8</v>
      </c>
    </row>
    <row r="550" spans="1:4" x14ac:dyDescent="0.2">
      <c r="A550" s="4">
        <v>543</v>
      </c>
      <c r="B550" s="5">
        <v>43962.911249999997</v>
      </c>
      <c r="C550" s="6">
        <f t="shared" si="8"/>
        <v>132.91124999999738</v>
      </c>
      <c r="D550">
        <v>18.8</v>
      </c>
    </row>
    <row r="551" spans="1:4" x14ac:dyDescent="0.2">
      <c r="A551" s="4">
        <v>544</v>
      </c>
      <c r="B551" s="5">
        <v>43963.077916666662</v>
      </c>
      <c r="C551" s="6">
        <f t="shared" si="8"/>
        <v>133.07791666666162</v>
      </c>
      <c r="D551">
        <v>18.7</v>
      </c>
    </row>
    <row r="552" spans="1:4" x14ac:dyDescent="0.2">
      <c r="A552" s="4">
        <v>545</v>
      </c>
      <c r="B552" s="5">
        <v>43963.244583333326</v>
      </c>
      <c r="C552" s="6">
        <f t="shared" si="8"/>
        <v>133.24458333332586</v>
      </c>
      <c r="D552">
        <v>18.7</v>
      </c>
    </row>
    <row r="553" spans="1:4" x14ac:dyDescent="0.2">
      <c r="A553" s="4">
        <v>546</v>
      </c>
      <c r="B553" s="5">
        <v>43963.411249999997</v>
      </c>
      <c r="C553" s="6">
        <f t="shared" si="8"/>
        <v>133.41124999999738</v>
      </c>
      <c r="D553">
        <v>18.7</v>
      </c>
    </row>
    <row r="554" spans="1:4" x14ac:dyDescent="0.2">
      <c r="A554" s="4">
        <v>547</v>
      </c>
      <c r="B554" s="5">
        <v>43963.577916666662</v>
      </c>
      <c r="C554" s="6">
        <f t="shared" si="8"/>
        <v>133.57791666666162</v>
      </c>
      <c r="D554">
        <v>18.7</v>
      </c>
    </row>
    <row r="555" spans="1:4" x14ac:dyDescent="0.2">
      <c r="A555" s="4">
        <v>548</v>
      </c>
      <c r="B555" s="5">
        <v>43963.744583333326</v>
      </c>
      <c r="C555" s="6">
        <f t="shared" si="8"/>
        <v>133.74458333332586</v>
      </c>
      <c r="D555">
        <v>18.7</v>
      </c>
    </row>
    <row r="556" spans="1:4" x14ac:dyDescent="0.2">
      <c r="A556" s="4">
        <v>549</v>
      </c>
      <c r="B556" s="5">
        <v>43963.911249999997</v>
      </c>
      <c r="C556" s="6">
        <f t="shared" si="8"/>
        <v>133.91124999999738</v>
      </c>
      <c r="D556">
        <v>18.7</v>
      </c>
    </row>
    <row r="557" spans="1:4" x14ac:dyDescent="0.2">
      <c r="A557" s="4">
        <v>550</v>
      </c>
      <c r="B557" s="5">
        <v>43964.077916666662</v>
      </c>
      <c r="C557" s="6">
        <f t="shared" si="8"/>
        <v>134.07791666666162</v>
      </c>
      <c r="D557">
        <v>18.7</v>
      </c>
    </row>
    <row r="558" spans="1:4" x14ac:dyDescent="0.2">
      <c r="A558" s="4">
        <v>551</v>
      </c>
      <c r="B558" s="5">
        <v>43964.244583333326</v>
      </c>
      <c r="C558" s="6">
        <f t="shared" si="8"/>
        <v>134.24458333332586</v>
      </c>
      <c r="D558">
        <v>18.600000000000001</v>
      </c>
    </row>
    <row r="559" spans="1:4" x14ac:dyDescent="0.2">
      <c r="A559" s="4">
        <v>552</v>
      </c>
      <c r="B559" s="5">
        <v>43964.411249999997</v>
      </c>
      <c r="C559" s="6">
        <f t="shared" si="8"/>
        <v>134.41124999999738</v>
      </c>
      <c r="D559">
        <v>18.600000000000001</v>
      </c>
    </row>
    <row r="560" spans="1:4" x14ac:dyDescent="0.2">
      <c r="A560" s="4">
        <v>553</v>
      </c>
      <c r="B560" s="5">
        <v>43964.577916666662</v>
      </c>
      <c r="C560" s="6">
        <f t="shared" si="8"/>
        <v>134.57791666666162</v>
      </c>
      <c r="D560">
        <v>18.600000000000001</v>
      </c>
    </row>
    <row r="561" spans="1:4" x14ac:dyDescent="0.2">
      <c r="A561" s="4">
        <v>554</v>
      </c>
      <c r="B561" s="5">
        <v>43964.744583333326</v>
      </c>
      <c r="C561" s="6">
        <f t="shared" si="8"/>
        <v>134.74458333332586</v>
      </c>
      <c r="D561">
        <v>18.600000000000001</v>
      </c>
    </row>
    <row r="562" spans="1:4" x14ac:dyDescent="0.2">
      <c r="A562" s="4">
        <v>555</v>
      </c>
      <c r="B562" s="5">
        <v>43964.911249999997</v>
      </c>
      <c r="C562" s="6">
        <f t="shared" si="8"/>
        <v>134.91124999999738</v>
      </c>
      <c r="D562">
        <v>18.7</v>
      </c>
    </row>
    <row r="563" spans="1:4" x14ac:dyDescent="0.2">
      <c r="A563" s="4">
        <v>556</v>
      </c>
      <c r="B563" s="5">
        <v>43965.077916666662</v>
      </c>
      <c r="C563" s="6">
        <f t="shared" si="8"/>
        <v>135.07791666666162</v>
      </c>
      <c r="D563">
        <v>18.600000000000001</v>
      </c>
    </row>
    <row r="564" spans="1:4" x14ac:dyDescent="0.2">
      <c r="A564" s="4">
        <v>557</v>
      </c>
      <c r="B564" s="5">
        <v>43965.244583333326</v>
      </c>
      <c r="C564" s="6">
        <f t="shared" si="8"/>
        <v>135.24458333332586</v>
      </c>
      <c r="D564">
        <v>18.600000000000001</v>
      </c>
    </row>
    <row r="565" spans="1:4" x14ac:dyDescent="0.2">
      <c r="A565" s="4">
        <v>558</v>
      </c>
      <c r="B565" s="5">
        <v>43965.411249999997</v>
      </c>
      <c r="C565" s="6">
        <f t="shared" si="8"/>
        <v>135.41124999999738</v>
      </c>
      <c r="D565">
        <v>18.600000000000001</v>
      </c>
    </row>
    <row r="566" spans="1:4" x14ac:dyDescent="0.2">
      <c r="A566" s="4">
        <v>559</v>
      </c>
      <c r="B566" s="5">
        <v>43965.577916666662</v>
      </c>
      <c r="C566" s="6">
        <f t="shared" si="8"/>
        <v>135.57791666666162</v>
      </c>
      <c r="D566">
        <v>18.7</v>
      </c>
    </row>
    <row r="567" spans="1:4" x14ac:dyDescent="0.2">
      <c r="A567" s="4">
        <v>560</v>
      </c>
      <c r="B567" s="5">
        <v>43965.744583333326</v>
      </c>
      <c r="C567" s="6">
        <f t="shared" si="8"/>
        <v>135.74458333332586</v>
      </c>
      <c r="D567">
        <v>18.600000000000001</v>
      </c>
    </row>
    <row r="568" spans="1:4" x14ac:dyDescent="0.2">
      <c r="A568" s="4">
        <v>561</v>
      </c>
      <c r="B568" s="5">
        <v>43965.911249999997</v>
      </c>
      <c r="C568" s="6">
        <f t="shared" si="8"/>
        <v>135.91124999999738</v>
      </c>
      <c r="D568">
        <v>18.600000000000001</v>
      </c>
    </row>
    <row r="569" spans="1:4" x14ac:dyDescent="0.2">
      <c r="A569" s="4">
        <v>562</v>
      </c>
      <c r="B569" s="5">
        <v>43966.077916666662</v>
      </c>
      <c r="C569" s="6">
        <f t="shared" si="8"/>
        <v>136.07791666666162</v>
      </c>
      <c r="D569">
        <v>18.600000000000001</v>
      </c>
    </row>
    <row r="570" spans="1:4" x14ac:dyDescent="0.2">
      <c r="A570" s="4">
        <v>563</v>
      </c>
      <c r="B570" s="5">
        <v>43966.244583333326</v>
      </c>
      <c r="C570" s="6">
        <f t="shared" si="8"/>
        <v>136.24458333332586</v>
      </c>
      <c r="D570">
        <v>18.7</v>
      </c>
    </row>
    <row r="571" spans="1:4" x14ac:dyDescent="0.2">
      <c r="A571" s="4">
        <v>564</v>
      </c>
      <c r="B571" s="5">
        <v>43966.411249999997</v>
      </c>
      <c r="C571" s="6">
        <f t="shared" si="8"/>
        <v>136.41124999999738</v>
      </c>
      <c r="D571">
        <v>18.600000000000001</v>
      </c>
    </row>
    <row r="572" spans="1:4" x14ac:dyDescent="0.2">
      <c r="A572" s="4">
        <v>565</v>
      </c>
      <c r="B572" s="5">
        <v>43966.577916666662</v>
      </c>
      <c r="C572" s="6">
        <f t="shared" si="8"/>
        <v>136.57791666666162</v>
      </c>
      <c r="D572">
        <v>18.600000000000001</v>
      </c>
    </row>
    <row r="573" spans="1:4" x14ac:dyDescent="0.2">
      <c r="A573" s="4">
        <v>566</v>
      </c>
      <c r="B573" s="5">
        <v>43966.744583333326</v>
      </c>
      <c r="C573" s="6">
        <f t="shared" si="8"/>
        <v>136.74458333332586</v>
      </c>
      <c r="D573">
        <v>18.7</v>
      </c>
    </row>
    <row r="574" spans="1:4" x14ac:dyDescent="0.2">
      <c r="A574" s="4">
        <v>567</v>
      </c>
      <c r="B574" s="5">
        <v>43966.911249999997</v>
      </c>
      <c r="C574" s="6">
        <f t="shared" si="8"/>
        <v>136.91124999999738</v>
      </c>
      <c r="D574">
        <v>18.7</v>
      </c>
    </row>
    <row r="575" spans="1:4" x14ac:dyDescent="0.2">
      <c r="A575" s="4">
        <v>568</v>
      </c>
      <c r="B575" s="5">
        <v>43967.077916666662</v>
      </c>
      <c r="C575" s="6">
        <f t="shared" si="8"/>
        <v>137.07791666666162</v>
      </c>
      <c r="D575">
        <v>18.7</v>
      </c>
    </row>
    <row r="576" spans="1:4" x14ac:dyDescent="0.2">
      <c r="A576" s="4">
        <v>569</v>
      </c>
      <c r="B576" s="5">
        <v>43967.244583333326</v>
      </c>
      <c r="C576" s="6">
        <f t="shared" si="8"/>
        <v>137.24458333332586</v>
      </c>
      <c r="D576">
        <v>18.7</v>
      </c>
    </row>
    <row r="577" spans="1:4" x14ac:dyDescent="0.2">
      <c r="A577" s="4">
        <v>570</v>
      </c>
      <c r="B577" s="5">
        <v>43967.411249999997</v>
      </c>
      <c r="C577" s="6">
        <f t="shared" si="8"/>
        <v>137.41124999999738</v>
      </c>
      <c r="D577">
        <v>18.7</v>
      </c>
    </row>
    <row r="578" spans="1:4" x14ac:dyDescent="0.2">
      <c r="A578" s="4">
        <v>571</v>
      </c>
      <c r="B578" s="5">
        <v>43967.577916666662</v>
      </c>
      <c r="C578" s="6">
        <f t="shared" si="8"/>
        <v>137.57791666666162</v>
      </c>
      <c r="D578">
        <v>18.8</v>
      </c>
    </row>
    <row r="579" spans="1:4" x14ac:dyDescent="0.2">
      <c r="A579" s="4">
        <v>572</v>
      </c>
      <c r="B579" s="5">
        <v>43967.744583333326</v>
      </c>
      <c r="C579" s="6">
        <f t="shared" si="8"/>
        <v>137.74458333332586</v>
      </c>
      <c r="D579">
        <v>18.8</v>
      </c>
    </row>
    <row r="580" spans="1:4" x14ac:dyDescent="0.2">
      <c r="A580" s="4">
        <v>573</v>
      </c>
      <c r="B580" s="5">
        <v>43967.911249999997</v>
      </c>
      <c r="C580" s="6">
        <f t="shared" si="8"/>
        <v>137.91124999999738</v>
      </c>
      <c r="D580">
        <v>18.8</v>
      </c>
    </row>
    <row r="581" spans="1:4" x14ac:dyDescent="0.2">
      <c r="A581" s="4">
        <v>574</v>
      </c>
      <c r="B581" s="5">
        <v>43968.077916666662</v>
      </c>
      <c r="C581" s="6">
        <f t="shared" si="8"/>
        <v>138.07791666666162</v>
      </c>
      <c r="D581">
        <v>18.8</v>
      </c>
    </row>
    <row r="582" spans="1:4" x14ac:dyDescent="0.2">
      <c r="A582" s="4">
        <v>575</v>
      </c>
      <c r="B582" s="5">
        <v>43968.244583333326</v>
      </c>
      <c r="C582" s="6">
        <f t="shared" si="8"/>
        <v>138.24458333332586</v>
      </c>
      <c r="D582">
        <v>18.8</v>
      </c>
    </row>
    <row r="583" spans="1:4" x14ac:dyDescent="0.2">
      <c r="A583" s="4">
        <v>576</v>
      </c>
      <c r="B583" s="5">
        <v>43968.411249999997</v>
      </c>
      <c r="C583" s="6">
        <f t="shared" si="8"/>
        <v>138.41124999999738</v>
      </c>
      <c r="D583">
        <v>18.900000000000002</v>
      </c>
    </row>
    <row r="584" spans="1:4" x14ac:dyDescent="0.2">
      <c r="A584" s="4">
        <v>577</v>
      </c>
      <c r="B584" s="5">
        <v>43968.577916666662</v>
      </c>
      <c r="C584" s="6">
        <f t="shared" si="8"/>
        <v>138.57791666666162</v>
      </c>
      <c r="D584">
        <v>18.900000000000002</v>
      </c>
    </row>
    <row r="585" spans="1:4" x14ac:dyDescent="0.2">
      <c r="A585" s="4">
        <v>578</v>
      </c>
      <c r="B585" s="5">
        <v>43968.744583333326</v>
      </c>
      <c r="C585" s="6">
        <f t="shared" ref="C585:C648" si="9">B585-DATE(YEAR(B585),1,0)</f>
        <v>138.74458333332586</v>
      </c>
      <c r="D585">
        <v>19</v>
      </c>
    </row>
    <row r="586" spans="1:4" x14ac:dyDescent="0.2">
      <c r="A586" s="4">
        <v>579</v>
      </c>
      <c r="B586" s="5">
        <v>43968.911249999997</v>
      </c>
      <c r="C586" s="6">
        <f t="shared" si="9"/>
        <v>138.91124999999738</v>
      </c>
      <c r="D586">
        <v>19</v>
      </c>
    </row>
    <row r="587" spans="1:4" x14ac:dyDescent="0.2">
      <c r="A587" s="4">
        <v>580</v>
      </c>
      <c r="B587" s="5">
        <v>43969.077916666662</v>
      </c>
      <c r="C587" s="6">
        <f t="shared" si="9"/>
        <v>139.07791666666162</v>
      </c>
      <c r="D587">
        <v>19</v>
      </c>
    </row>
    <row r="588" spans="1:4" x14ac:dyDescent="0.2">
      <c r="A588" s="4">
        <v>581</v>
      </c>
      <c r="B588" s="5">
        <v>43969.244583333326</v>
      </c>
      <c r="C588" s="6">
        <f t="shared" si="9"/>
        <v>139.24458333332586</v>
      </c>
      <c r="D588">
        <v>19</v>
      </c>
    </row>
    <row r="589" spans="1:4" x14ac:dyDescent="0.2">
      <c r="A589" s="4">
        <v>582</v>
      </c>
      <c r="B589" s="5">
        <v>43969.411249999997</v>
      </c>
      <c r="C589" s="6">
        <f t="shared" si="9"/>
        <v>139.41124999999738</v>
      </c>
      <c r="D589">
        <v>19</v>
      </c>
    </row>
    <row r="590" spans="1:4" x14ac:dyDescent="0.2">
      <c r="A590" s="4">
        <v>583</v>
      </c>
      <c r="B590" s="5">
        <v>43969.577916666662</v>
      </c>
      <c r="C590" s="6">
        <f t="shared" si="9"/>
        <v>139.57791666666162</v>
      </c>
      <c r="D590">
        <v>19.100000000000001</v>
      </c>
    </row>
    <row r="591" spans="1:4" x14ac:dyDescent="0.2">
      <c r="A591" s="4">
        <v>584</v>
      </c>
      <c r="B591" s="5">
        <v>43969.744583333326</v>
      </c>
      <c r="C591" s="6">
        <f t="shared" si="9"/>
        <v>139.74458333332586</v>
      </c>
      <c r="D591">
        <v>19.100000000000001</v>
      </c>
    </row>
    <row r="592" spans="1:4" x14ac:dyDescent="0.2">
      <c r="A592" s="4">
        <v>585</v>
      </c>
      <c r="B592" s="5">
        <v>43969.911249999997</v>
      </c>
      <c r="C592" s="6">
        <f t="shared" si="9"/>
        <v>139.91124999999738</v>
      </c>
      <c r="D592">
        <v>19.100000000000001</v>
      </c>
    </row>
    <row r="593" spans="1:4" x14ac:dyDescent="0.2">
      <c r="A593" s="4">
        <v>586</v>
      </c>
      <c r="B593" s="5">
        <v>43970.077916666662</v>
      </c>
      <c r="C593" s="6">
        <f t="shared" si="9"/>
        <v>140.07791666666162</v>
      </c>
      <c r="D593">
        <v>19.100000000000001</v>
      </c>
    </row>
    <row r="594" spans="1:4" x14ac:dyDescent="0.2">
      <c r="A594" s="4">
        <v>587</v>
      </c>
      <c r="B594" s="5">
        <v>43970.244583333326</v>
      </c>
      <c r="C594" s="6">
        <f t="shared" si="9"/>
        <v>140.24458333332586</v>
      </c>
      <c r="D594">
        <v>19.100000000000001</v>
      </c>
    </row>
    <row r="595" spans="1:4" x14ac:dyDescent="0.2">
      <c r="A595" s="4">
        <v>588</v>
      </c>
      <c r="B595" s="5">
        <v>43970.411249999997</v>
      </c>
      <c r="C595" s="6">
        <f t="shared" si="9"/>
        <v>140.41124999999738</v>
      </c>
      <c r="D595">
        <v>19.100000000000001</v>
      </c>
    </row>
    <row r="596" spans="1:4" x14ac:dyDescent="0.2">
      <c r="A596" s="4">
        <v>589</v>
      </c>
      <c r="B596" s="5">
        <v>43970.577916666662</v>
      </c>
      <c r="C596" s="6">
        <f t="shared" si="9"/>
        <v>140.57791666666162</v>
      </c>
      <c r="D596">
        <v>19.100000000000001</v>
      </c>
    </row>
    <row r="597" spans="1:4" x14ac:dyDescent="0.2">
      <c r="A597" s="4">
        <v>590</v>
      </c>
      <c r="B597" s="5">
        <v>43970.744583333326</v>
      </c>
      <c r="C597" s="6">
        <f t="shared" si="9"/>
        <v>140.74458333332586</v>
      </c>
      <c r="D597">
        <v>19.100000000000001</v>
      </c>
    </row>
    <row r="598" spans="1:4" x14ac:dyDescent="0.2">
      <c r="A598" s="4">
        <v>591</v>
      </c>
      <c r="B598" s="5">
        <v>43970.911249999997</v>
      </c>
      <c r="C598" s="6">
        <f t="shared" si="9"/>
        <v>140.91124999999738</v>
      </c>
      <c r="D598">
        <v>19.100000000000001</v>
      </c>
    </row>
    <row r="599" spans="1:4" x14ac:dyDescent="0.2">
      <c r="A599" s="4">
        <v>592</v>
      </c>
      <c r="B599" s="5">
        <v>43971.077916666662</v>
      </c>
      <c r="C599" s="6">
        <f t="shared" si="9"/>
        <v>141.07791666666162</v>
      </c>
      <c r="D599">
        <v>19.100000000000001</v>
      </c>
    </row>
    <row r="600" spans="1:4" x14ac:dyDescent="0.2">
      <c r="A600" s="4">
        <v>593</v>
      </c>
      <c r="B600" s="5">
        <v>43971.244583333326</v>
      </c>
      <c r="C600" s="6">
        <f t="shared" si="9"/>
        <v>141.24458333332586</v>
      </c>
      <c r="D600">
        <v>19.100000000000001</v>
      </c>
    </row>
    <row r="601" spans="1:4" x14ac:dyDescent="0.2">
      <c r="A601" s="4">
        <v>594</v>
      </c>
      <c r="B601" s="5">
        <v>43971.411249999997</v>
      </c>
      <c r="C601" s="6">
        <f t="shared" si="9"/>
        <v>141.41124999999738</v>
      </c>
      <c r="D601">
        <v>19.100000000000001</v>
      </c>
    </row>
    <row r="602" spans="1:4" x14ac:dyDescent="0.2">
      <c r="A602" s="4">
        <v>595</v>
      </c>
      <c r="B602" s="5">
        <v>43971.577916666662</v>
      </c>
      <c r="C602" s="6">
        <f t="shared" si="9"/>
        <v>141.57791666666162</v>
      </c>
      <c r="D602">
        <v>19.100000000000001</v>
      </c>
    </row>
    <row r="603" spans="1:4" x14ac:dyDescent="0.2">
      <c r="A603" s="4">
        <v>596</v>
      </c>
      <c r="B603" s="5">
        <v>43971.744583333326</v>
      </c>
      <c r="C603" s="6">
        <f t="shared" si="9"/>
        <v>141.74458333332586</v>
      </c>
      <c r="D603">
        <v>19.100000000000001</v>
      </c>
    </row>
    <row r="604" spans="1:4" x14ac:dyDescent="0.2">
      <c r="A604" s="4">
        <v>597</v>
      </c>
      <c r="B604" s="5">
        <v>43971.911249999997</v>
      </c>
      <c r="C604" s="6">
        <f t="shared" si="9"/>
        <v>141.91124999999738</v>
      </c>
      <c r="D604">
        <v>19.100000000000001</v>
      </c>
    </row>
    <row r="605" spans="1:4" x14ac:dyDescent="0.2">
      <c r="A605" s="4">
        <v>598</v>
      </c>
      <c r="B605" s="5">
        <v>43972.077916666662</v>
      </c>
      <c r="C605" s="6">
        <f t="shared" si="9"/>
        <v>142.07791666666162</v>
      </c>
      <c r="D605">
        <v>19.100000000000001</v>
      </c>
    </row>
    <row r="606" spans="1:4" x14ac:dyDescent="0.2">
      <c r="A606" s="4">
        <v>599</v>
      </c>
      <c r="B606" s="5">
        <v>43972.244583333326</v>
      </c>
      <c r="C606" s="6">
        <f t="shared" si="9"/>
        <v>142.24458333332586</v>
      </c>
      <c r="D606">
        <v>19.200000000000003</v>
      </c>
    </row>
    <row r="607" spans="1:4" x14ac:dyDescent="0.2">
      <c r="A607" s="4">
        <v>600</v>
      </c>
      <c r="B607" s="5">
        <v>43972.411249999997</v>
      </c>
      <c r="C607" s="6">
        <f t="shared" si="9"/>
        <v>142.41124999999738</v>
      </c>
      <c r="D607">
        <v>19.100000000000001</v>
      </c>
    </row>
    <row r="608" spans="1:4" x14ac:dyDescent="0.2">
      <c r="A608" s="4">
        <v>601</v>
      </c>
      <c r="B608" s="5">
        <v>43972.577916666662</v>
      </c>
      <c r="C608" s="6">
        <f t="shared" si="9"/>
        <v>142.57791666666162</v>
      </c>
      <c r="D608">
        <v>19.100000000000001</v>
      </c>
    </row>
    <row r="609" spans="1:4" x14ac:dyDescent="0.2">
      <c r="A609" s="4">
        <v>602</v>
      </c>
      <c r="B609" s="5">
        <v>43972.744583333326</v>
      </c>
      <c r="C609" s="6">
        <f t="shared" si="9"/>
        <v>142.74458333332586</v>
      </c>
      <c r="D609">
        <v>19.200000000000003</v>
      </c>
    </row>
    <row r="610" spans="1:4" x14ac:dyDescent="0.2">
      <c r="A610" s="4">
        <v>603</v>
      </c>
      <c r="B610" s="5">
        <v>43972.911249999997</v>
      </c>
      <c r="C610" s="6">
        <f t="shared" si="9"/>
        <v>142.91124999999738</v>
      </c>
      <c r="D610">
        <v>19.3</v>
      </c>
    </row>
    <row r="611" spans="1:4" x14ac:dyDescent="0.2">
      <c r="A611" s="4">
        <v>604</v>
      </c>
      <c r="B611" s="5">
        <v>43973.077916666662</v>
      </c>
      <c r="C611" s="6">
        <f t="shared" si="9"/>
        <v>143.07791666666162</v>
      </c>
      <c r="D611">
        <v>19.400000000000002</v>
      </c>
    </row>
    <row r="612" spans="1:4" x14ac:dyDescent="0.2">
      <c r="A612" s="4">
        <v>605</v>
      </c>
      <c r="B612" s="5">
        <v>43973.244583333326</v>
      </c>
      <c r="C612" s="6">
        <f t="shared" si="9"/>
        <v>143.24458333332586</v>
      </c>
      <c r="D612">
        <v>19.3</v>
      </c>
    </row>
    <row r="613" spans="1:4" x14ac:dyDescent="0.2">
      <c r="A613" s="4">
        <v>606</v>
      </c>
      <c r="B613" s="5">
        <v>43973.411249999997</v>
      </c>
      <c r="C613" s="6">
        <f t="shared" si="9"/>
        <v>143.41124999999738</v>
      </c>
      <c r="D613">
        <v>19.200000000000003</v>
      </c>
    </row>
    <row r="614" spans="1:4" x14ac:dyDescent="0.2">
      <c r="A614" s="4">
        <v>607</v>
      </c>
      <c r="B614" s="5">
        <v>43973.577916666662</v>
      </c>
      <c r="C614" s="6">
        <f t="shared" si="9"/>
        <v>143.57791666666162</v>
      </c>
      <c r="D614">
        <v>19.3</v>
      </c>
    </row>
    <row r="615" spans="1:4" x14ac:dyDescent="0.2">
      <c r="A615" s="4">
        <v>608</v>
      </c>
      <c r="B615" s="5">
        <v>43973.744583333326</v>
      </c>
      <c r="C615" s="6">
        <f t="shared" si="9"/>
        <v>143.74458333332586</v>
      </c>
      <c r="D615">
        <v>19.3</v>
      </c>
    </row>
    <row r="616" spans="1:4" x14ac:dyDescent="0.2">
      <c r="A616" s="4">
        <v>609</v>
      </c>
      <c r="B616" s="5">
        <v>43973.911249999997</v>
      </c>
      <c r="C616" s="6">
        <f t="shared" si="9"/>
        <v>143.91124999999738</v>
      </c>
      <c r="D616">
        <v>19.400000000000002</v>
      </c>
    </row>
    <row r="617" spans="1:4" x14ac:dyDescent="0.2">
      <c r="A617" s="4">
        <v>610</v>
      </c>
      <c r="B617" s="5">
        <v>43974.077916666662</v>
      </c>
      <c r="C617" s="6">
        <f t="shared" si="9"/>
        <v>144.07791666666162</v>
      </c>
      <c r="D617">
        <v>19.400000000000002</v>
      </c>
    </row>
    <row r="618" spans="1:4" x14ac:dyDescent="0.2">
      <c r="A618" s="4">
        <v>611</v>
      </c>
      <c r="B618" s="5">
        <v>43974.244583333326</v>
      </c>
      <c r="C618" s="6">
        <f t="shared" si="9"/>
        <v>144.24458333332586</v>
      </c>
      <c r="D618">
        <v>19.3</v>
      </c>
    </row>
    <row r="619" spans="1:4" x14ac:dyDescent="0.2">
      <c r="A619" s="4">
        <v>612</v>
      </c>
      <c r="B619" s="5">
        <v>43974.411249999997</v>
      </c>
      <c r="C619" s="6">
        <f t="shared" si="9"/>
        <v>144.41124999999738</v>
      </c>
      <c r="D619">
        <v>19.200000000000003</v>
      </c>
    </row>
    <row r="620" spans="1:4" x14ac:dyDescent="0.2">
      <c r="A620" s="4">
        <v>613</v>
      </c>
      <c r="B620" s="5">
        <v>43974.577916666662</v>
      </c>
      <c r="C620" s="6">
        <f t="shared" si="9"/>
        <v>144.57791666666162</v>
      </c>
      <c r="D620">
        <v>19.100000000000001</v>
      </c>
    </row>
    <row r="621" spans="1:4" x14ac:dyDescent="0.2">
      <c r="A621" s="4">
        <v>614</v>
      </c>
      <c r="B621" s="5">
        <v>43974.744583333326</v>
      </c>
      <c r="C621" s="6">
        <f t="shared" si="9"/>
        <v>144.74458333332586</v>
      </c>
      <c r="D621">
        <v>19.100000000000001</v>
      </c>
    </row>
    <row r="622" spans="1:4" x14ac:dyDescent="0.2">
      <c r="A622" s="4">
        <v>615</v>
      </c>
      <c r="B622" s="5">
        <v>43974.911249999997</v>
      </c>
      <c r="C622" s="6">
        <f t="shared" si="9"/>
        <v>144.91124999999738</v>
      </c>
      <c r="D622">
        <v>19.200000000000003</v>
      </c>
    </row>
    <row r="623" spans="1:4" x14ac:dyDescent="0.2">
      <c r="A623" s="4">
        <v>616</v>
      </c>
      <c r="B623" s="5">
        <v>43975.077916666662</v>
      </c>
      <c r="C623" s="6">
        <f t="shared" si="9"/>
        <v>145.07791666666162</v>
      </c>
      <c r="D623">
        <v>19.200000000000003</v>
      </c>
    </row>
    <row r="624" spans="1:4" x14ac:dyDescent="0.2">
      <c r="A624" s="4">
        <v>617</v>
      </c>
      <c r="B624" s="5">
        <v>43975.244583333326</v>
      </c>
      <c r="C624" s="6">
        <f t="shared" si="9"/>
        <v>145.24458333332586</v>
      </c>
      <c r="D624">
        <v>19.100000000000001</v>
      </c>
    </row>
    <row r="625" spans="1:4" x14ac:dyDescent="0.2">
      <c r="A625" s="4">
        <v>618</v>
      </c>
      <c r="B625" s="5">
        <v>43975.411249999997</v>
      </c>
      <c r="C625" s="6">
        <f t="shared" si="9"/>
        <v>145.41124999999738</v>
      </c>
      <c r="D625">
        <v>19.100000000000001</v>
      </c>
    </row>
    <row r="626" spans="1:4" x14ac:dyDescent="0.2">
      <c r="A626" s="4">
        <v>619</v>
      </c>
      <c r="B626" s="5">
        <v>43975.577916666662</v>
      </c>
      <c r="C626" s="6">
        <f t="shared" si="9"/>
        <v>145.57791666666162</v>
      </c>
      <c r="D626">
        <v>19</v>
      </c>
    </row>
    <row r="627" spans="1:4" x14ac:dyDescent="0.2">
      <c r="A627" s="4">
        <v>620</v>
      </c>
      <c r="B627" s="5">
        <v>43975.744583333326</v>
      </c>
      <c r="C627" s="6">
        <f t="shared" si="9"/>
        <v>145.74458333332586</v>
      </c>
      <c r="D627">
        <v>19</v>
      </c>
    </row>
    <row r="628" spans="1:4" x14ac:dyDescent="0.2">
      <c r="A628" s="4">
        <v>621</v>
      </c>
      <c r="B628" s="5">
        <v>43975.911249999997</v>
      </c>
      <c r="C628" s="6">
        <f t="shared" si="9"/>
        <v>145.91124999999738</v>
      </c>
      <c r="D628">
        <v>19</v>
      </c>
    </row>
    <row r="629" spans="1:4" x14ac:dyDescent="0.2">
      <c r="A629" s="4">
        <v>622</v>
      </c>
      <c r="B629" s="5">
        <v>43976.077916666662</v>
      </c>
      <c r="C629" s="6">
        <f t="shared" si="9"/>
        <v>146.07791666666162</v>
      </c>
      <c r="D629">
        <v>19</v>
      </c>
    </row>
    <row r="630" spans="1:4" x14ac:dyDescent="0.2">
      <c r="A630" s="4">
        <v>623</v>
      </c>
      <c r="B630" s="5">
        <v>43976.244583333326</v>
      </c>
      <c r="C630" s="6">
        <f t="shared" si="9"/>
        <v>146.24458333332586</v>
      </c>
      <c r="D630">
        <v>18.900000000000002</v>
      </c>
    </row>
    <row r="631" spans="1:4" x14ac:dyDescent="0.2">
      <c r="A631" s="4">
        <v>624</v>
      </c>
      <c r="B631" s="5">
        <v>43976.411249999997</v>
      </c>
      <c r="C631" s="6">
        <f t="shared" si="9"/>
        <v>146.41124999999738</v>
      </c>
      <c r="D631">
        <v>18.900000000000002</v>
      </c>
    </row>
    <row r="632" spans="1:4" x14ac:dyDescent="0.2">
      <c r="A632" s="4">
        <v>625</v>
      </c>
      <c r="B632" s="5">
        <v>43976.577916666662</v>
      </c>
      <c r="C632" s="6">
        <f t="shared" si="9"/>
        <v>146.57791666666162</v>
      </c>
      <c r="D632">
        <v>18.8</v>
      </c>
    </row>
    <row r="633" spans="1:4" x14ac:dyDescent="0.2">
      <c r="A633" s="4">
        <v>626</v>
      </c>
      <c r="B633" s="5">
        <v>43976.744583333326</v>
      </c>
      <c r="C633" s="6">
        <f t="shared" si="9"/>
        <v>146.74458333332586</v>
      </c>
      <c r="D633">
        <v>18.8</v>
      </c>
    </row>
    <row r="634" spans="1:4" x14ac:dyDescent="0.2">
      <c r="A634" s="4">
        <v>627</v>
      </c>
      <c r="B634" s="5">
        <v>43976.911249999997</v>
      </c>
      <c r="C634" s="6">
        <f t="shared" si="9"/>
        <v>146.91124999999738</v>
      </c>
      <c r="D634">
        <v>18.900000000000002</v>
      </c>
    </row>
    <row r="635" spans="1:4" x14ac:dyDescent="0.2">
      <c r="A635" s="4">
        <v>628</v>
      </c>
      <c r="B635" s="5">
        <v>43977.077916666662</v>
      </c>
      <c r="C635" s="6">
        <f t="shared" si="9"/>
        <v>147.07791666666162</v>
      </c>
      <c r="D635">
        <v>19</v>
      </c>
    </row>
    <row r="636" spans="1:4" x14ac:dyDescent="0.2">
      <c r="A636" s="4">
        <v>629</v>
      </c>
      <c r="B636" s="5">
        <v>43977.244583333326</v>
      </c>
      <c r="C636" s="6">
        <f t="shared" si="9"/>
        <v>147.24458333332586</v>
      </c>
      <c r="D636">
        <v>19</v>
      </c>
    </row>
    <row r="637" spans="1:4" x14ac:dyDescent="0.2">
      <c r="A637" s="4">
        <v>630</v>
      </c>
      <c r="B637" s="5">
        <v>43977.411249999997</v>
      </c>
      <c r="C637" s="6">
        <f t="shared" si="9"/>
        <v>147.41124999999738</v>
      </c>
      <c r="D637">
        <v>19</v>
      </c>
    </row>
    <row r="638" spans="1:4" x14ac:dyDescent="0.2">
      <c r="A638" s="4">
        <v>631</v>
      </c>
      <c r="B638" s="5">
        <v>43977.577916666662</v>
      </c>
      <c r="C638" s="6">
        <f t="shared" si="9"/>
        <v>147.57791666666162</v>
      </c>
      <c r="D638">
        <v>18.900000000000002</v>
      </c>
    </row>
    <row r="639" spans="1:4" x14ac:dyDescent="0.2">
      <c r="A639" s="4">
        <v>632</v>
      </c>
      <c r="B639" s="5">
        <v>43977.744583333326</v>
      </c>
      <c r="C639" s="6">
        <f t="shared" si="9"/>
        <v>147.74458333332586</v>
      </c>
      <c r="D639">
        <v>19</v>
      </c>
    </row>
    <row r="640" spans="1:4" x14ac:dyDescent="0.2">
      <c r="A640" s="4">
        <v>633</v>
      </c>
      <c r="B640" s="5">
        <v>43977.911249999997</v>
      </c>
      <c r="C640" s="6">
        <f t="shared" si="9"/>
        <v>147.91124999999738</v>
      </c>
      <c r="D640">
        <v>19.100000000000001</v>
      </c>
    </row>
    <row r="641" spans="1:4" x14ac:dyDescent="0.2">
      <c r="A641" s="4">
        <v>634</v>
      </c>
      <c r="B641" s="5">
        <v>43978.077916666662</v>
      </c>
      <c r="C641" s="6">
        <f t="shared" si="9"/>
        <v>148.07791666666162</v>
      </c>
      <c r="D641">
        <v>19.100000000000001</v>
      </c>
    </row>
    <row r="642" spans="1:4" x14ac:dyDescent="0.2">
      <c r="A642" s="4">
        <v>635</v>
      </c>
      <c r="B642" s="5">
        <v>43978.244583333326</v>
      </c>
      <c r="C642" s="6">
        <f t="shared" si="9"/>
        <v>148.24458333332586</v>
      </c>
      <c r="D642">
        <v>19.100000000000001</v>
      </c>
    </row>
    <row r="643" spans="1:4" x14ac:dyDescent="0.2">
      <c r="A643" s="4">
        <v>636</v>
      </c>
      <c r="B643" s="5">
        <v>43978.411249999997</v>
      </c>
      <c r="C643" s="6">
        <f t="shared" si="9"/>
        <v>148.41124999999738</v>
      </c>
      <c r="D643">
        <v>19.100000000000001</v>
      </c>
    </row>
    <row r="644" spans="1:4" x14ac:dyDescent="0.2">
      <c r="A644" s="4">
        <v>637</v>
      </c>
      <c r="B644" s="5">
        <v>43978.577916666662</v>
      </c>
      <c r="C644" s="6">
        <f t="shared" si="9"/>
        <v>148.57791666666162</v>
      </c>
      <c r="D644">
        <v>19.100000000000001</v>
      </c>
    </row>
    <row r="645" spans="1:4" x14ac:dyDescent="0.2">
      <c r="A645" s="4">
        <v>638</v>
      </c>
      <c r="B645" s="5">
        <v>43978.744583333326</v>
      </c>
      <c r="C645" s="6">
        <f t="shared" si="9"/>
        <v>148.74458333332586</v>
      </c>
      <c r="D645">
        <v>19.100000000000001</v>
      </c>
    </row>
    <row r="646" spans="1:4" x14ac:dyDescent="0.2">
      <c r="A646" s="4">
        <v>639</v>
      </c>
      <c r="B646" s="5">
        <v>43978.911249999997</v>
      </c>
      <c r="C646" s="6">
        <f t="shared" si="9"/>
        <v>148.91124999999738</v>
      </c>
      <c r="D646">
        <v>19.100000000000001</v>
      </c>
    </row>
    <row r="647" spans="1:4" x14ac:dyDescent="0.2">
      <c r="A647" s="4">
        <v>640</v>
      </c>
      <c r="B647" s="5">
        <v>43979.077916666662</v>
      </c>
      <c r="C647" s="6">
        <f t="shared" si="9"/>
        <v>149.07791666666162</v>
      </c>
      <c r="D647">
        <v>19.200000000000003</v>
      </c>
    </row>
    <row r="648" spans="1:4" x14ac:dyDescent="0.2">
      <c r="A648" s="4">
        <v>641</v>
      </c>
      <c r="B648" s="5">
        <v>43979.244583333326</v>
      </c>
      <c r="C648" s="6">
        <f t="shared" si="9"/>
        <v>149.24458333332586</v>
      </c>
      <c r="D648">
        <v>19.200000000000003</v>
      </c>
    </row>
    <row r="649" spans="1:4" x14ac:dyDescent="0.2">
      <c r="A649" s="4">
        <v>642</v>
      </c>
      <c r="B649" s="5">
        <v>43979.411249999997</v>
      </c>
      <c r="C649" s="6">
        <f t="shared" ref="C649:C712" si="10">B649-DATE(YEAR(B649),1,0)</f>
        <v>149.41124999999738</v>
      </c>
      <c r="D649">
        <v>19.200000000000003</v>
      </c>
    </row>
    <row r="650" spans="1:4" x14ac:dyDescent="0.2">
      <c r="A650" s="4">
        <v>643</v>
      </c>
      <c r="B650" s="5">
        <v>43979.577916666662</v>
      </c>
      <c r="C650" s="6">
        <f t="shared" si="10"/>
        <v>149.57791666666162</v>
      </c>
      <c r="D650">
        <v>19.200000000000003</v>
      </c>
    </row>
    <row r="651" spans="1:4" x14ac:dyDescent="0.2">
      <c r="A651" s="4">
        <v>644</v>
      </c>
      <c r="B651" s="5">
        <v>43979.744583333326</v>
      </c>
      <c r="C651" s="6">
        <f t="shared" si="10"/>
        <v>149.74458333332586</v>
      </c>
      <c r="D651">
        <v>19.200000000000003</v>
      </c>
    </row>
    <row r="652" spans="1:4" x14ac:dyDescent="0.2">
      <c r="A652" s="4">
        <v>645</v>
      </c>
      <c r="B652" s="5">
        <v>43979.911249999997</v>
      </c>
      <c r="C652" s="6">
        <f t="shared" si="10"/>
        <v>149.91124999999738</v>
      </c>
      <c r="D652">
        <v>19.3</v>
      </c>
    </row>
    <row r="653" spans="1:4" x14ac:dyDescent="0.2">
      <c r="A653" s="4">
        <v>646</v>
      </c>
      <c r="B653" s="5">
        <v>43980.077916666662</v>
      </c>
      <c r="C653" s="6">
        <f t="shared" si="10"/>
        <v>150.07791666666162</v>
      </c>
      <c r="D653">
        <v>19.3</v>
      </c>
    </row>
    <row r="654" spans="1:4" x14ac:dyDescent="0.2">
      <c r="A654" s="4">
        <v>647</v>
      </c>
      <c r="B654" s="5">
        <v>43980.244583333326</v>
      </c>
      <c r="C654" s="6">
        <f t="shared" si="10"/>
        <v>150.24458333332586</v>
      </c>
      <c r="D654">
        <v>19.3</v>
      </c>
    </row>
    <row r="655" spans="1:4" x14ac:dyDescent="0.2">
      <c r="A655" s="4">
        <v>648</v>
      </c>
      <c r="B655" s="5">
        <v>43980.411249999997</v>
      </c>
      <c r="C655" s="6">
        <f t="shared" si="10"/>
        <v>150.41124999999738</v>
      </c>
      <c r="D655">
        <v>19.3</v>
      </c>
    </row>
    <row r="656" spans="1:4" x14ac:dyDescent="0.2">
      <c r="A656" s="4">
        <v>649</v>
      </c>
      <c r="B656" s="5">
        <v>43980.577916666662</v>
      </c>
      <c r="C656" s="6">
        <f t="shared" si="10"/>
        <v>150.57791666666162</v>
      </c>
      <c r="D656">
        <v>19.3</v>
      </c>
    </row>
    <row r="657" spans="1:4" x14ac:dyDescent="0.2">
      <c r="A657" s="4">
        <v>650</v>
      </c>
      <c r="B657" s="5">
        <v>43980.744583333326</v>
      </c>
      <c r="C657" s="6">
        <f t="shared" si="10"/>
        <v>150.74458333332586</v>
      </c>
      <c r="D657">
        <v>19.600000000000001</v>
      </c>
    </row>
    <row r="658" spans="1:4" x14ac:dyDescent="0.2">
      <c r="A658" s="4">
        <v>651</v>
      </c>
      <c r="B658" s="5">
        <v>43980.911249999997</v>
      </c>
      <c r="C658" s="6">
        <f t="shared" si="10"/>
        <v>150.91124999999738</v>
      </c>
      <c r="D658">
        <v>19.8</v>
      </c>
    </row>
    <row r="659" spans="1:4" x14ac:dyDescent="0.2">
      <c r="A659" s="4">
        <v>652</v>
      </c>
      <c r="B659" s="5">
        <v>43981.077916666662</v>
      </c>
      <c r="C659" s="6">
        <f t="shared" si="10"/>
        <v>151.07791666666162</v>
      </c>
      <c r="D659">
        <v>19.8</v>
      </c>
    </row>
    <row r="660" spans="1:4" x14ac:dyDescent="0.2">
      <c r="A660" s="4">
        <v>653</v>
      </c>
      <c r="B660" s="5">
        <v>43981.244583333326</v>
      </c>
      <c r="C660" s="6">
        <f t="shared" si="10"/>
        <v>151.24458333332586</v>
      </c>
      <c r="D660">
        <v>19.8</v>
      </c>
    </row>
    <row r="661" spans="1:4" x14ac:dyDescent="0.2">
      <c r="A661" s="4">
        <v>654</v>
      </c>
      <c r="B661" s="5">
        <v>43981.411249999997</v>
      </c>
      <c r="C661" s="6">
        <f t="shared" si="10"/>
        <v>151.41124999999738</v>
      </c>
      <c r="D661">
        <v>19.600000000000001</v>
      </c>
    </row>
    <row r="662" spans="1:4" x14ac:dyDescent="0.2">
      <c r="A662" s="4">
        <v>655</v>
      </c>
      <c r="B662" s="5">
        <v>43981.577916666662</v>
      </c>
      <c r="C662" s="6">
        <f t="shared" si="10"/>
        <v>151.57791666666162</v>
      </c>
      <c r="D662">
        <v>19.8</v>
      </c>
    </row>
    <row r="663" spans="1:4" x14ac:dyDescent="0.2">
      <c r="A663" s="4">
        <v>656</v>
      </c>
      <c r="B663" s="5">
        <v>43981.744583333326</v>
      </c>
      <c r="C663" s="6">
        <f t="shared" si="10"/>
        <v>151.74458333332586</v>
      </c>
      <c r="D663">
        <v>20</v>
      </c>
    </row>
    <row r="664" spans="1:4" x14ac:dyDescent="0.2">
      <c r="A664" s="4">
        <v>657</v>
      </c>
      <c r="B664" s="5">
        <v>43981.911249999997</v>
      </c>
      <c r="C664" s="6">
        <f t="shared" si="10"/>
        <v>151.91124999999738</v>
      </c>
      <c r="D664">
        <v>20.100000000000001</v>
      </c>
    </row>
    <row r="665" spans="1:4" x14ac:dyDescent="0.2">
      <c r="A665" s="4">
        <v>658</v>
      </c>
      <c r="B665" s="5">
        <v>43982.077916666662</v>
      </c>
      <c r="C665" s="6">
        <f t="shared" si="10"/>
        <v>152.07791666666162</v>
      </c>
      <c r="D665">
        <v>20.3</v>
      </c>
    </row>
    <row r="666" spans="1:4" x14ac:dyDescent="0.2">
      <c r="A666" s="4">
        <v>659</v>
      </c>
      <c r="B666" s="5">
        <v>43982.244583333326</v>
      </c>
      <c r="C666" s="6">
        <f t="shared" si="10"/>
        <v>152.24458333332586</v>
      </c>
      <c r="D666">
        <v>20.3</v>
      </c>
    </row>
    <row r="667" spans="1:4" x14ac:dyDescent="0.2">
      <c r="A667" s="4">
        <v>660</v>
      </c>
      <c r="B667" s="5">
        <v>43982.411249999997</v>
      </c>
      <c r="C667" s="6">
        <f t="shared" si="10"/>
        <v>152.41124999999738</v>
      </c>
      <c r="D667">
        <v>20.100000000000001</v>
      </c>
    </row>
    <row r="668" spans="1:4" x14ac:dyDescent="0.2">
      <c r="A668" s="4">
        <v>661</v>
      </c>
      <c r="B668" s="5">
        <v>43982.577916666662</v>
      </c>
      <c r="C668" s="6">
        <f t="shared" si="10"/>
        <v>152.57791666666162</v>
      </c>
      <c r="D668">
        <v>20.200000000000003</v>
      </c>
    </row>
    <row r="669" spans="1:4" x14ac:dyDescent="0.2">
      <c r="A669" s="4">
        <v>662</v>
      </c>
      <c r="B669" s="5">
        <v>43982.744583333326</v>
      </c>
      <c r="C669" s="6">
        <f t="shared" si="10"/>
        <v>152.74458333332586</v>
      </c>
      <c r="D669">
        <v>20.400000000000002</v>
      </c>
    </row>
    <row r="670" spans="1:4" x14ac:dyDescent="0.2">
      <c r="A670" s="4">
        <v>663</v>
      </c>
      <c r="B670" s="5">
        <v>43982.911249999997</v>
      </c>
      <c r="C670" s="6">
        <f t="shared" si="10"/>
        <v>152.91124999999738</v>
      </c>
      <c r="D670">
        <v>20.5</v>
      </c>
    </row>
    <row r="671" spans="1:4" x14ac:dyDescent="0.2">
      <c r="A671" s="4">
        <v>664</v>
      </c>
      <c r="B671" s="5">
        <v>43983.077916666662</v>
      </c>
      <c r="C671" s="6">
        <f t="shared" si="10"/>
        <v>153.07791666666162</v>
      </c>
      <c r="D671">
        <v>20.6</v>
      </c>
    </row>
    <row r="672" spans="1:4" x14ac:dyDescent="0.2">
      <c r="A672" s="4">
        <v>665</v>
      </c>
      <c r="B672" s="5">
        <v>43983.244583333326</v>
      </c>
      <c r="C672" s="6">
        <f t="shared" si="10"/>
        <v>153.24458333332586</v>
      </c>
      <c r="D672">
        <v>20.6</v>
      </c>
    </row>
    <row r="673" spans="1:4" x14ac:dyDescent="0.2">
      <c r="A673" s="4">
        <v>666</v>
      </c>
      <c r="B673" s="5">
        <v>43983.411249999997</v>
      </c>
      <c r="C673" s="6">
        <f t="shared" si="10"/>
        <v>153.41124999999738</v>
      </c>
      <c r="D673">
        <v>20.5</v>
      </c>
    </row>
    <row r="674" spans="1:4" x14ac:dyDescent="0.2">
      <c r="A674" s="4">
        <v>667</v>
      </c>
      <c r="B674" s="5">
        <v>43983.577916666662</v>
      </c>
      <c r="C674" s="6">
        <f t="shared" si="10"/>
        <v>153.57791666666162</v>
      </c>
      <c r="D674">
        <v>20.6</v>
      </c>
    </row>
    <row r="675" spans="1:4" x14ac:dyDescent="0.2">
      <c r="A675" s="4">
        <v>668</v>
      </c>
      <c r="B675" s="5">
        <v>43983.744583333326</v>
      </c>
      <c r="C675" s="6">
        <f t="shared" si="10"/>
        <v>153.74458333332586</v>
      </c>
      <c r="D675">
        <v>20.700000000000003</v>
      </c>
    </row>
    <row r="676" spans="1:4" x14ac:dyDescent="0.2">
      <c r="A676" s="4">
        <v>669</v>
      </c>
      <c r="B676" s="5">
        <v>43983.911249999997</v>
      </c>
      <c r="C676" s="6">
        <f t="shared" si="10"/>
        <v>153.91124999999738</v>
      </c>
      <c r="D676">
        <v>21</v>
      </c>
    </row>
    <row r="677" spans="1:4" x14ac:dyDescent="0.2">
      <c r="A677" s="4">
        <v>670</v>
      </c>
      <c r="B677" s="5">
        <v>43984.077916666662</v>
      </c>
      <c r="C677" s="6">
        <f t="shared" si="10"/>
        <v>154.07791666666162</v>
      </c>
      <c r="D677">
        <v>21</v>
      </c>
    </row>
    <row r="678" spans="1:4" x14ac:dyDescent="0.2">
      <c r="A678" s="4">
        <v>671</v>
      </c>
      <c r="B678" s="5">
        <v>43984.244583333326</v>
      </c>
      <c r="C678" s="6">
        <f t="shared" si="10"/>
        <v>154.24458333332586</v>
      </c>
      <c r="D678">
        <v>21</v>
      </c>
    </row>
    <row r="679" spans="1:4" x14ac:dyDescent="0.2">
      <c r="A679" s="4">
        <v>672</v>
      </c>
      <c r="B679" s="5">
        <v>43984.411249999997</v>
      </c>
      <c r="C679" s="6">
        <f t="shared" si="10"/>
        <v>154.41124999999738</v>
      </c>
      <c r="D679">
        <v>20.8</v>
      </c>
    </row>
    <row r="680" spans="1:4" x14ac:dyDescent="0.2">
      <c r="A680" s="4">
        <v>673</v>
      </c>
      <c r="B680" s="5">
        <v>43984.577916666662</v>
      </c>
      <c r="C680" s="6">
        <f t="shared" si="10"/>
        <v>154.57791666666162</v>
      </c>
      <c r="D680">
        <v>20.900000000000002</v>
      </c>
    </row>
    <row r="681" spans="1:4" x14ac:dyDescent="0.2">
      <c r="A681" s="4">
        <v>674</v>
      </c>
      <c r="B681" s="5">
        <v>43984.744583333326</v>
      </c>
      <c r="C681" s="6">
        <f t="shared" si="10"/>
        <v>154.74458333332586</v>
      </c>
      <c r="D681">
        <v>21</v>
      </c>
    </row>
    <row r="682" spans="1:4" x14ac:dyDescent="0.2">
      <c r="A682" s="4">
        <v>675</v>
      </c>
      <c r="B682" s="5">
        <v>43984.911249999997</v>
      </c>
      <c r="C682" s="6">
        <f t="shared" si="10"/>
        <v>154.91124999999738</v>
      </c>
      <c r="D682">
        <v>21.1</v>
      </c>
    </row>
    <row r="683" spans="1:4" x14ac:dyDescent="0.2">
      <c r="A683" s="4">
        <v>676</v>
      </c>
      <c r="B683" s="5">
        <v>43985.077916666662</v>
      </c>
      <c r="C683" s="6">
        <f t="shared" si="10"/>
        <v>155.07791666666162</v>
      </c>
      <c r="D683">
        <v>21.200000000000003</v>
      </c>
    </row>
    <row r="684" spans="1:4" x14ac:dyDescent="0.2">
      <c r="A684" s="4">
        <v>677</v>
      </c>
      <c r="B684" s="5">
        <v>43985.244583333326</v>
      </c>
      <c r="C684" s="6">
        <f t="shared" si="10"/>
        <v>155.24458333332586</v>
      </c>
      <c r="D684">
        <v>21.200000000000003</v>
      </c>
    </row>
    <row r="685" spans="1:4" x14ac:dyDescent="0.2">
      <c r="A685" s="4">
        <v>678</v>
      </c>
      <c r="B685" s="5">
        <v>43985.411249999997</v>
      </c>
      <c r="C685" s="6">
        <f t="shared" si="10"/>
        <v>155.41124999999738</v>
      </c>
      <c r="D685">
        <v>21.3</v>
      </c>
    </row>
    <row r="686" spans="1:4" x14ac:dyDescent="0.2">
      <c r="A686" s="4">
        <v>679</v>
      </c>
      <c r="B686" s="5">
        <v>43985.577916666662</v>
      </c>
      <c r="C686" s="6">
        <f t="shared" si="10"/>
        <v>155.57791666666162</v>
      </c>
      <c r="D686">
        <v>21.400000000000002</v>
      </c>
    </row>
    <row r="687" spans="1:4" x14ac:dyDescent="0.2">
      <c r="A687" s="4">
        <v>680</v>
      </c>
      <c r="B687" s="5">
        <v>43985.744583333326</v>
      </c>
      <c r="C687" s="6">
        <f t="shared" si="10"/>
        <v>155.74458333332586</v>
      </c>
      <c r="D687">
        <v>21.6</v>
      </c>
    </row>
    <row r="688" spans="1:4" x14ac:dyDescent="0.2">
      <c r="A688" s="4">
        <v>681</v>
      </c>
      <c r="B688" s="5">
        <v>43985.911249999997</v>
      </c>
      <c r="C688" s="6">
        <f t="shared" si="10"/>
        <v>155.91124999999738</v>
      </c>
      <c r="D688">
        <v>21.900000000000002</v>
      </c>
    </row>
    <row r="689" spans="1:4" x14ac:dyDescent="0.2">
      <c r="A689" s="4">
        <v>682</v>
      </c>
      <c r="B689" s="5">
        <v>43986.077916666662</v>
      </c>
      <c r="C689" s="6">
        <f t="shared" si="10"/>
        <v>156.07791666666162</v>
      </c>
      <c r="D689">
        <v>21.8</v>
      </c>
    </row>
    <row r="690" spans="1:4" x14ac:dyDescent="0.2">
      <c r="A690" s="4">
        <v>683</v>
      </c>
      <c r="B690" s="5">
        <v>43986.244583333326</v>
      </c>
      <c r="C690" s="6">
        <f t="shared" si="10"/>
        <v>156.24458333332586</v>
      </c>
      <c r="D690">
        <v>21.8</v>
      </c>
    </row>
    <row r="691" spans="1:4" x14ac:dyDescent="0.2">
      <c r="A691" s="4">
        <v>684</v>
      </c>
      <c r="B691" s="5">
        <v>43986.411249999997</v>
      </c>
      <c r="C691" s="6">
        <f t="shared" si="10"/>
        <v>156.41124999999738</v>
      </c>
      <c r="D691">
        <v>21.5</v>
      </c>
    </row>
    <row r="692" spans="1:4" x14ac:dyDescent="0.2">
      <c r="A692" s="4">
        <v>685</v>
      </c>
      <c r="B692" s="5">
        <v>43986.577916666662</v>
      </c>
      <c r="C692" s="6">
        <f t="shared" si="10"/>
        <v>156.57791666666162</v>
      </c>
      <c r="D692">
        <v>21.1</v>
      </c>
    </row>
    <row r="693" spans="1:4" x14ac:dyDescent="0.2">
      <c r="A693" s="4">
        <v>686</v>
      </c>
      <c r="B693" s="5">
        <v>43986.744583333326</v>
      </c>
      <c r="C693" s="6">
        <f t="shared" si="10"/>
        <v>156.74458333332586</v>
      </c>
      <c r="D693">
        <v>21.1</v>
      </c>
    </row>
    <row r="694" spans="1:4" x14ac:dyDescent="0.2">
      <c r="A694" s="4">
        <v>687</v>
      </c>
      <c r="B694" s="5">
        <v>43986.911249999997</v>
      </c>
      <c r="C694" s="6">
        <f t="shared" si="10"/>
        <v>156.91124999999738</v>
      </c>
      <c r="D694">
        <v>21</v>
      </c>
    </row>
    <row r="695" spans="1:4" x14ac:dyDescent="0.2">
      <c r="A695" s="4">
        <v>688</v>
      </c>
      <c r="B695" s="5">
        <v>43987.077916666662</v>
      </c>
      <c r="C695" s="6">
        <f t="shared" si="10"/>
        <v>157.07791666666162</v>
      </c>
      <c r="D695">
        <v>21</v>
      </c>
    </row>
    <row r="696" spans="1:4" x14ac:dyDescent="0.2">
      <c r="A696" s="4">
        <v>689</v>
      </c>
      <c r="B696" s="5">
        <v>43987.244583333326</v>
      </c>
      <c r="C696" s="6">
        <f t="shared" si="10"/>
        <v>157.24458333332586</v>
      </c>
      <c r="D696">
        <v>21</v>
      </c>
    </row>
    <row r="697" spans="1:4" x14ac:dyDescent="0.2">
      <c r="A697" s="4">
        <v>690</v>
      </c>
      <c r="B697" s="5">
        <v>43987.411249999997</v>
      </c>
      <c r="C697" s="6">
        <f t="shared" si="10"/>
        <v>157.41124999999738</v>
      </c>
      <c r="D697">
        <v>20.900000000000002</v>
      </c>
    </row>
    <row r="698" spans="1:4" x14ac:dyDescent="0.2">
      <c r="A698" s="4">
        <v>691</v>
      </c>
      <c r="B698" s="5">
        <v>43987.577916666662</v>
      </c>
      <c r="C698" s="6">
        <f t="shared" si="10"/>
        <v>157.57791666666162</v>
      </c>
      <c r="D698">
        <v>20.100000000000001</v>
      </c>
    </row>
    <row r="699" spans="1:4" x14ac:dyDescent="0.2">
      <c r="A699" s="4">
        <v>692</v>
      </c>
      <c r="B699" s="5">
        <v>43987.744583333326</v>
      </c>
      <c r="C699" s="6">
        <f t="shared" si="10"/>
        <v>157.74458333332586</v>
      </c>
      <c r="D699">
        <v>19.8</v>
      </c>
    </row>
    <row r="700" spans="1:4" x14ac:dyDescent="0.2">
      <c r="A700" s="4">
        <v>693</v>
      </c>
      <c r="B700" s="5">
        <v>43987.911249999997</v>
      </c>
      <c r="C700" s="6">
        <f t="shared" si="10"/>
        <v>157.91124999999738</v>
      </c>
      <c r="D700">
        <v>19.700000000000003</v>
      </c>
    </row>
    <row r="701" spans="1:4" x14ac:dyDescent="0.2">
      <c r="A701" s="4">
        <v>694</v>
      </c>
      <c r="B701" s="5">
        <v>43988.077916666662</v>
      </c>
      <c r="C701" s="6">
        <f t="shared" si="10"/>
        <v>158.07791666666162</v>
      </c>
      <c r="D701">
        <v>19.700000000000003</v>
      </c>
    </row>
    <row r="702" spans="1:4" x14ac:dyDescent="0.2">
      <c r="A702" s="4">
        <v>695</v>
      </c>
      <c r="B702" s="5">
        <v>43988.244583333326</v>
      </c>
      <c r="C702" s="6">
        <f t="shared" si="10"/>
        <v>158.24458333332586</v>
      </c>
      <c r="D702">
        <v>19.700000000000003</v>
      </c>
    </row>
    <row r="703" spans="1:4" x14ac:dyDescent="0.2">
      <c r="A703" s="4">
        <v>696</v>
      </c>
      <c r="B703" s="5">
        <v>43988.411249999997</v>
      </c>
      <c r="C703" s="6">
        <f t="shared" si="10"/>
        <v>158.41124999999738</v>
      </c>
      <c r="D703">
        <v>19.600000000000001</v>
      </c>
    </row>
    <row r="704" spans="1:4" x14ac:dyDescent="0.2">
      <c r="A704" s="4">
        <v>697</v>
      </c>
      <c r="B704" s="5">
        <v>43988.577916666662</v>
      </c>
      <c r="C704" s="6">
        <f t="shared" si="10"/>
        <v>158.57791666666162</v>
      </c>
      <c r="D704">
        <v>19.600000000000001</v>
      </c>
    </row>
    <row r="705" spans="1:4" x14ac:dyDescent="0.2">
      <c r="A705" s="4">
        <v>698</v>
      </c>
      <c r="B705" s="5">
        <v>43988.744583333326</v>
      </c>
      <c r="C705" s="6">
        <f t="shared" si="10"/>
        <v>158.74458333332586</v>
      </c>
      <c r="D705">
        <v>19.600000000000001</v>
      </c>
    </row>
    <row r="706" spans="1:4" x14ac:dyDescent="0.2">
      <c r="A706" s="4">
        <v>699</v>
      </c>
      <c r="B706" s="5">
        <v>43988.911249999997</v>
      </c>
      <c r="C706" s="6">
        <f t="shared" si="10"/>
        <v>158.91124999999738</v>
      </c>
      <c r="D706">
        <v>19.600000000000001</v>
      </c>
    </row>
    <row r="707" spans="1:4" x14ac:dyDescent="0.2">
      <c r="A707" s="4">
        <v>700</v>
      </c>
      <c r="B707" s="5">
        <v>43989.077916666662</v>
      </c>
      <c r="C707" s="6">
        <f t="shared" si="10"/>
        <v>159.07791666666162</v>
      </c>
      <c r="D707">
        <v>19.600000000000001</v>
      </c>
    </row>
    <row r="708" spans="1:4" x14ac:dyDescent="0.2">
      <c r="A708" s="4">
        <v>701</v>
      </c>
      <c r="B708" s="5">
        <v>43989.244583333326</v>
      </c>
      <c r="C708" s="6">
        <f t="shared" si="10"/>
        <v>159.24458333332586</v>
      </c>
      <c r="D708">
        <v>19.600000000000001</v>
      </c>
    </row>
    <row r="709" spans="1:4" x14ac:dyDescent="0.2">
      <c r="A709" s="4">
        <v>702</v>
      </c>
      <c r="B709" s="5">
        <v>43989.411249999997</v>
      </c>
      <c r="C709" s="6">
        <f t="shared" si="10"/>
        <v>159.41124999999738</v>
      </c>
      <c r="D709">
        <v>19.600000000000001</v>
      </c>
    </row>
    <row r="710" spans="1:4" x14ac:dyDescent="0.2">
      <c r="A710" s="4">
        <v>703</v>
      </c>
      <c r="B710" s="5">
        <v>43989.577916666662</v>
      </c>
      <c r="C710" s="6">
        <f t="shared" si="10"/>
        <v>159.57791666666162</v>
      </c>
      <c r="D710">
        <v>19.600000000000001</v>
      </c>
    </row>
    <row r="711" spans="1:4" x14ac:dyDescent="0.2">
      <c r="A711" s="4">
        <v>704</v>
      </c>
      <c r="B711" s="5">
        <v>43989.744583333326</v>
      </c>
      <c r="C711" s="6">
        <f t="shared" si="10"/>
        <v>159.74458333332586</v>
      </c>
      <c r="D711">
        <v>19.600000000000001</v>
      </c>
    </row>
    <row r="712" spans="1:4" x14ac:dyDescent="0.2">
      <c r="A712" s="4">
        <v>705</v>
      </c>
      <c r="B712" s="5">
        <v>43989.911249999997</v>
      </c>
      <c r="C712" s="6">
        <f t="shared" si="10"/>
        <v>159.91124999999738</v>
      </c>
      <c r="D712">
        <v>19.600000000000001</v>
      </c>
    </row>
    <row r="713" spans="1:4" x14ac:dyDescent="0.2">
      <c r="A713" s="4">
        <v>706</v>
      </c>
      <c r="B713" s="5">
        <v>43990.077916666662</v>
      </c>
      <c r="C713" s="6">
        <f t="shared" ref="C713:C776" si="11">B713-DATE(YEAR(B713),1,0)</f>
        <v>160.07791666666162</v>
      </c>
      <c r="D713">
        <v>19.5</v>
      </c>
    </row>
    <row r="714" spans="1:4" x14ac:dyDescent="0.2">
      <c r="A714" s="4">
        <v>707</v>
      </c>
      <c r="B714" s="5">
        <v>43990.244583333326</v>
      </c>
      <c r="C714" s="6">
        <f t="shared" si="11"/>
        <v>160.24458333332586</v>
      </c>
      <c r="D714">
        <v>19.5</v>
      </c>
    </row>
    <row r="715" spans="1:4" x14ac:dyDescent="0.2">
      <c r="A715" s="4">
        <v>708</v>
      </c>
      <c r="B715" s="5">
        <v>43990.411249999997</v>
      </c>
      <c r="C715" s="6">
        <f t="shared" si="11"/>
        <v>160.41124999999738</v>
      </c>
      <c r="D715">
        <v>19.5</v>
      </c>
    </row>
    <row r="716" spans="1:4" x14ac:dyDescent="0.2">
      <c r="A716" s="4">
        <v>709</v>
      </c>
      <c r="B716" s="5">
        <v>43990.577916666662</v>
      </c>
      <c r="C716" s="6">
        <f t="shared" si="11"/>
        <v>160.57791666666162</v>
      </c>
      <c r="D716">
        <v>19.5</v>
      </c>
    </row>
    <row r="717" spans="1:4" x14ac:dyDescent="0.2">
      <c r="A717" s="4">
        <v>710</v>
      </c>
      <c r="B717" s="5">
        <v>43990.744583333326</v>
      </c>
      <c r="C717" s="6">
        <f t="shared" si="11"/>
        <v>160.74458333332586</v>
      </c>
      <c r="D717">
        <v>19.5</v>
      </c>
    </row>
    <row r="718" spans="1:4" x14ac:dyDescent="0.2">
      <c r="A718" s="4">
        <v>711</v>
      </c>
      <c r="B718" s="5">
        <v>43990.911249999997</v>
      </c>
      <c r="C718" s="6">
        <f t="shared" si="11"/>
        <v>160.91124999999738</v>
      </c>
      <c r="D718">
        <v>19.400000000000002</v>
      </c>
    </row>
    <row r="719" spans="1:4" x14ac:dyDescent="0.2">
      <c r="A719" s="4">
        <v>712</v>
      </c>
      <c r="B719" s="5">
        <v>43991.077916666662</v>
      </c>
      <c r="C719" s="6">
        <f t="shared" si="11"/>
        <v>161.07791666666162</v>
      </c>
      <c r="D719">
        <v>19.100000000000001</v>
      </c>
    </row>
    <row r="720" spans="1:4" x14ac:dyDescent="0.2">
      <c r="A720" s="4">
        <v>713</v>
      </c>
      <c r="B720" s="5">
        <v>43991.244583333326</v>
      </c>
      <c r="C720" s="6">
        <f t="shared" si="11"/>
        <v>161.24458333332586</v>
      </c>
      <c r="D720">
        <v>18.900000000000002</v>
      </c>
    </row>
    <row r="721" spans="1:4" x14ac:dyDescent="0.2">
      <c r="A721" s="4">
        <v>714</v>
      </c>
      <c r="B721" s="5">
        <v>43991.411249999997</v>
      </c>
      <c r="C721" s="6">
        <f t="shared" si="11"/>
        <v>161.41124999999738</v>
      </c>
      <c r="D721">
        <v>18</v>
      </c>
    </row>
    <row r="722" spans="1:4" x14ac:dyDescent="0.2">
      <c r="A722" s="4">
        <v>715</v>
      </c>
      <c r="B722" s="5">
        <v>43991.577916666662</v>
      </c>
      <c r="C722" s="6">
        <f t="shared" si="11"/>
        <v>161.57791666666162</v>
      </c>
      <c r="D722">
        <v>17.900000000000002</v>
      </c>
    </row>
    <row r="723" spans="1:4" x14ac:dyDescent="0.2">
      <c r="A723" s="4">
        <v>716</v>
      </c>
      <c r="B723" s="5">
        <v>43991.744583333326</v>
      </c>
      <c r="C723" s="6">
        <f t="shared" si="11"/>
        <v>161.74458333332586</v>
      </c>
      <c r="D723">
        <v>17.600000000000001</v>
      </c>
    </row>
    <row r="724" spans="1:4" x14ac:dyDescent="0.2">
      <c r="A724" s="4">
        <v>717</v>
      </c>
      <c r="B724" s="5">
        <v>43991.911249999997</v>
      </c>
      <c r="C724" s="6">
        <f t="shared" si="11"/>
        <v>161.91124999999738</v>
      </c>
      <c r="D724">
        <v>17.600000000000001</v>
      </c>
    </row>
    <row r="725" spans="1:4" x14ac:dyDescent="0.2">
      <c r="A725" s="4">
        <v>718</v>
      </c>
      <c r="B725" s="5">
        <v>43992.077916666662</v>
      </c>
      <c r="C725" s="6">
        <f t="shared" si="11"/>
        <v>162.07791666666162</v>
      </c>
      <c r="D725">
        <v>17.5</v>
      </c>
    </row>
    <row r="726" spans="1:4" x14ac:dyDescent="0.2">
      <c r="A726" s="4">
        <v>719</v>
      </c>
      <c r="B726" s="5">
        <v>43992.244583333326</v>
      </c>
      <c r="C726" s="6">
        <f t="shared" si="11"/>
        <v>162.24458333332586</v>
      </c>
      <c r="D726">
        <v>17.5</v>
      </c>
    </row>
    <row r="727" spans="1:4" x14ac:dyDescent="0.2">
      <c r="A727" s="4">
        <v>720</v>
      </c>
      <c r="B727" s="5">
        <v>43992.411249999997</v>
      </c>
      <c r="C727" s="6">
        <f t="shared" si="11"/>
        <v>162.41124999999738</v>
      </c>
      <c r="D727">
        <v>17.5</v>
      </c>
    </row>
    <row r="728" spans="1:4" x14ac:dyDescent="0.2">
      <c r="A728" s="4">
        <v>721</v>
      </c>
      <c r="B728" s="5">
        <v>43992.577916666662</v>
      </c>
      <c r="C728" s="6">
        <f t="shared" si="11"/>
        <v>162.57791666666162</v>
      </c>
      <c r="D728">
        <v>17.600000000000001</v>
      </c>
    </row>
    <row r="729" spans="1:4" x14ac:dyDescent="0.2">
      <c r="A729" s="4">
        <v>722</v>
      </c>
      <c r="B729" s="5">
        <v>43992.744583333326</v>
      </c>
      <c r="C729" s="6">
        <f t="shared" si="11"/>
        <v>162.74458333332586</v>
      </c>
      <c r="D729">
        <v>17.8</v>
      </c>
    </row>
    <row r="730" spans="1:4" x14ac:dyDescent="0.2">
      <c r="A730" s="4">
        <v>723</v>
      </c>
      <c r="B730" s="5">
        <v>43992.911249999997</v>
      </c>
      <c r="C730" s="6">
        <f t="shared" si="11"/>
        <v>162.91124999999738</v>
      </c>
      <c r="D730">
        <v>18.100000000000001</v>
      </c>
    </row>
    <row r="731" spans="1:4" x14ac:dyDescent="0.2">
      <c r="A731" s="4">
        <v>724</v>
      </c>
      <c r="B731" s="5">
        <v>43993.077916666662</v>
      </c>
      <c r="C731" s="6">
        <f t="shared" si="11"/>
        <v>163.07791666666162</v>
      </c>
      <c r="D731">
        <v>18.400000000000002</v>
      </c>
    </row>
    <row r="732" spans="1:4" x14ac:dyDescent="0.2">
      <c r="A732" s="4">
        <v>725</v>
      </c>
      <c r="B732" s="5">
        <v>43993.244583333326</v>
      </c>
      <c r="C732" s="6">
        <f t="shared" si="11"/>
        <v>163.24458333332586</v>
      </c>
      <c r="D732">
        <v>18.600000000000001</v>
      </c>
    </row>
    <row r="733" spans="1:4" x14ac:dyDescent="0.2">
      <c r="A733" s="4">
        <v>726</v>
      </c>
      <c r="B733" s="5">
        <v>43993.411249999997</v>
      </c>
      <c r="C733" s="6">
        <f t="shared" si="11"/>
        <v>163.41124999999738</v>
      </c>
      <c r="D733">
        <v>18.8</v>
      </c>
    </row>
    <row r="734" spans="1:4" x14ac:dyDescent="0.2">
      <c r="A734" s="4">
        <v>727</v>
      </c>
      <c r="B734" s="5">
        <v>43993.577916666662</v>
      </c>
      <c r="C734" s="6">
        <f t="shared" si="11"/>
        <v>163.57791666666162</v>
      </c>
      <c r="D734">
        <v>18.7</v>
      </c>
    </row>
    <row r="735" spans="1:4" x14ac:dyDescent="0.2">
      <c r="A735" s="4">
        <v>728</v>
      </c>
      <c r="B735" s="5">
        <v>43993.744583333326</v>
      </c>
      <c r="C735" s="6">
        <f t="shared" si="11"/>
        <v>163.74458333332586</v>
      </c>
      <c r="D735">
        <v>19.100000000000001</v>
      </c>
    </row>
    <row r="736" spans="1:4" x14ac:dyDescent="0.2">
      <c r="A736" s="4">
        <v>729</v>
      </c>
      <c r="B736" s="5">
        <v>43993.911249999997</v>
      </c>
      <c r="C736" s="6">
        <f t="shared" si="11"/>
        <v>163.91124999999738</v>
      </c>
      <c r="D736">
        <v>19.100000000000001</v>
      </c>
    </row>
    <row r="737" spans="1:4" x14ac:dyDescent="0.2">
      <c r="A737" s="4">
        <v>730</v>
      </c>
      <c r="B737" s="5">
        <v>43994.077916666662</v>
      </c>
      <c r="C737" s="6">
        <f t="shared" si="11"/>
        <v>164.07791666666162</v>
      </c>
      <c r="D737">
        <v>19.200000000000003</v>
      </c>
    </row>
    <row r="738" spans="1:4" x14ac:dyDescent="0.2">
      <c r="A738" s="4">
        <v>731</v>
      </c>
      <c r="B738" s="5">
        <v>43994.244583333326</v>
      </c>
      <c r="C738" s="6">
        <f t="shared" si="11"/>
        <v>164.24458333332586</v>
      </c>
      <c r="D738">
        <v>19.3</v>
      </c>
    </row>
    <row r="739" spans="1:4" x14ac:dyDescent="0.2">
      <c r="A739" s="4">
        <v>732</v>
      </c>
      <c r="B739" s="5">
        <v>43994.411249999997</v>
      </c>
      <c r="C739" s="6">
        <f t="shared" si="11"/>
        <v>164.41124999999738</v>
      </c>
      <c r="D739">
        <v>19.5</v>
      </c>
    </row>
    <row r="740" spans="1:4" x14ac:dyDescent="0.2">
      <c r="A740" s="4">
        <v>733</v>
      </c>
      <c r="B740" s="5">
        <v>43994.577916666662</v>
      </c>
      <c r="C740" s="6">
        <f t="shared" si="11"/>
        <v>164.57791666666162</v>
      </c>
      <c r="D740">
        <v>19.600000000000001</v>
      </c>
    </row>
    <row r="741" spans="1:4" x14ac:dyDescent="0.2">
      <c r="A741" s="4">
        <v>734</v>
      </c>
      <c r="B741" s="5">
        <v>43994.744583333326</v>
      </c>
      <c r="C741" s="6">
        <f t="shared" si="11"/>
        <v>164.74458333332586</v>
      </c>
      <c r="D741">
        <v>19.8</v>
      </c>
    </row>
    <row r="742" spans="1:4" x14ac:dyDescent="0.2">
      <c r="A742" s="4">
        <v>735</v>
      </c>
      <c r="B742" s="5">
        <v>43994.911249999997</v>
      </c>
      <c r="C742" s="6">
        <f t="shared" si="11"/>
        <v>164.91124999999738</v>
      </c>
      <c r="D742">
        <v>20</v>
      </c>
    </row>
    <row r="743" spans="1:4" x14ac:dyDescent="0.2">
      <c r="A743" s="4">
        <v>736</v>
      </c>
      <c r="B743" s="5">
        <v>43995.077916666662</v>
      </c>
      <c r="C743" s="6">
        <f t="shared" si="11"/>
        <v>165.07791666666162</v>
      </c>
      <c r="D743">
        <v>20.100000000000001</v>
      </c>
    </row>
    <row r="744" spans="1:4" x14ac:dyDescent="0.2">
      <c r="A744" s="4">
        <v>737</v>
      </c>
      <c r="B744" s="5">
        <v>43995.244583333326</v>
      </c>
      <c r="C744" s="6">
        <f t="shared" si="11"/>
        <v>165.24458333332586</v>
      </c>
      <c r="D744">
        <v>20.3</v>
      </c>
    </row>
    <row r="745" spans="1:4" x14ac:dyDescent="0.2">
      <c r="A745" s="4">
        <v>738</v>
      </c>
      <c r="B745" s="5">
        <v>43995.411249999997</v>
      </c>
      <c r="C745" s="6">
        <f t="shared" si="11"/>
        <v>165.41124999999738</v>
      </c>
      <c r="D745">
        <v>20.400000000000002</v>
      </c>
    </row>
    <row r="746" spans="1:4" x14ac:dyDescent="0.2">
      <c r="A746" s="4">
        <v>739</v>
      </c>
      <c r="B746" s="5">
        <v>43995.577916666662</v>
      </c>
      <c r="C746" s="6">
        <f t="shared" si="11"/>
        <v>165.57791666666162</v>
      </c>
      <c r="D746">
        <v>20.6</v>
      </c>
    </row>
    <row r="747" spans="1:4" x14ac:dyDescent="0.2">
      <c r="A747" s="4">
        <v>740</v>
      </c>
      <c r="B747" s="5">
        <v>43995.744583333326</v>
      </c>
      <c r="C747" s="6">
        <f t="shared" si="11"/>
        <v>165.74458333332586</v>
      </c>
      <c r="D747">
        <v>20.6</v>
      </c>
    </row>
    <row r="748" spans="1:4" x14ac:dyDescent="0.2">
      <c r="A748" s="4">
        <v>741</v>
      </c>
      <c r="B748" s="5">
        <v>43995.911249999997</v>
      </c>
      <c r="C748" s="6">
        <f t="shared" si="11"/>
        <v>165.91124999999738</v>
      </c>
      <c r="D748">
        <v>20.900000000000002</v>
      </c>
    </row>
    <row r="749" spans="1:4" x14ac:dyDescent="0.2">
      <c r="A749" s="4">
        <v>742</v>
      </c>
      <c r="B749" s="5">
        <v>43996.077916666662</v>
      </c>
      <c r="C749" s="6">
        <f t="shared" si="11"/>
        <v>166.07791666666162</v>
      </c>
      <c r="D749">
        <v>21</v>
      </c>
    </row>
    <row r="750" spans="1:4" x14ac:dyDescent="0.2">
      <c r="A750" s="4">
        <v>743</v>
      </c>
      <c r="B750" s="5">
        <v>43996.244583333326</v>
      </c>
      <c r="C750" s="6">
        <f t="shared" si="11"/>
        <v>166.24458333332586</v>
      </c>
      <c r="D750">
        <v>21</v>
      </c>
    </row>
    <row r="751" spans="1:4" x14ac:dyDescent="0.2">
      <c r="A751" s="4">
        <v>744</v>
      </c>
      <c r="B751" s="5">
        <v>43996.411249999997</v>
      </c>
      <c r="C751" s="6">
        <f t="shared" si="11"/>
        <v>166.41124999999738</v>
      </c>
      <c r="D751">
        <v>20.900000000000002</v>
      </c>
    </row>
    <row r="752" spans="1:4" x14ac:dyDescent="0.2">
      <c r="A752" s="4">
        <v>745</v>
      </c>
      <c r="B752" s="5">
        <v>43996.577916666662</v>
      </c>
      <c r="C752" s="6">
        <f t="shared" si="11"/>
        <v>166.57791666666162</v>
      </c>
      <c r="D752">
        <v>21.1</v>
      </c>
    </row>
    <row r="753" spans="1:4" x14ac:dyDescent="0.2">
      <c r="A753" s="4">
        <v>746</v>
      </c>
      <c r="B753" s="5">
        <v>43996.744583333326</v>
      </c>
      <c r="C753" s="6">
        <f t="shared" si="11"/>
        <v>166.74458333332586</v>
      </c>
      <c r="D753">
        <v>21.200000000000003</v>
      </c>
    </row>
    <row r="754" spans="1:4" x14ac:dyDescent="0.2">
      <c r="A754" s="4">
        <v>747</v>
      </c>
      <c r="B754" s="5">
        <v>43996.911249999997</v>
      </c>
      <c r="C754" s="6">
        <f t="shared" si="11"/>
        <v>166.91124999999738</v>
      </c>
      <c r="D754">
        <v>21</v>
      </c>
    </row>
    <row r="755" spans="1:4" x14ac:dyDescent="0.2">
      <c r="A755" s="4">
        <v>748</v>
      </c>
      <c r="B755" s="5">
        <v>43997.077916666662</v>
      </c>
      <c r="C755" s="6">
        <f t="shared" si="11"/>
        <v>167.07791666666162</v>
      </c>
      <c r="D755">
        <v>20.900000000000002</v>
      </c>
    </row>
    <row r="756" spans="1:4" x14ac:dyDescent="0.2">
      <c r="A756" s="4">
        <v>749</v>
      </c>
      <c r="B756" s="5">
        <v>43997.244583333326</v>
      </c>
      <c r="C756" s="6">
        <f t="shared" si="11"/>
        <v>167.24458333332586</v>
      </c>
      <c r="D756">
        <v>20.900000000000002</v>
      </c>
    </row>
    <row r="757" spans="1:4" x14ac:dyDescent="0.2">
      <c r="A757" s="4">
        <v>750</v>
      </c>
      <c r="B757" s="5">
        <v>43997.411249999997</v>
      </c>
      <c r="C757" s="6">
        <f t="shared" si="11"/>
        <v>167.41124999999738</v>
      </c>
      <c r="D757">
        <v>20.900000000000002</v>
      </c>
    </row>
    <row r="758" spans="1:4" x14ac:dyDescent="0.2">
      <c r="A758" s="4">
        <v>751</v>
      </c>
      <c r="B758" s="5">
        <v>43997.577916666662</v>
      </c>
      <c r="C758" s="6">
        <f t="shared" si="11"/>
        <v>167.57791666666162</v>
      </c>
      <c r="D758">
        <v>20.8</v>
      </c>
    </row>
    <row r="759" spans="1:4" x14ac:dyDescent="0.2">
      <c r="A759" s="4">
        <v>752</v>
      </c>
      <c r="B759" s="5">
        <v>43997.744583333326</v>
      </c>
      <c r="C759" s="6">
        <f t="shared" si="11"/>
        <v>167.74458333332586</v>
      </c>
      <c r="D759">
        <v>20.8</v>
      </c>
    </row>
    <row r="760" spans="1:4" x14ac:dyDescent="0.2">
      <c r="A760" s="4">
        <v>753</v>
      </c>
      <c r="B760" s="5">
        <v>43997.911249999997</v>
      </c>
      <c r="C760" s="6">
        <f t="shared" si="11"/>
        <v>167.91124999999738</v>
      </c>
      <c r="D760">
        <v>20.8</v>
      </c>
    </row>
    <row r="761" spans="1:4" x14ac:dyDescent="0.2">
      <c r="A761" s="4">
        <v>754</v>
      </c>
      <c r="B761" s="5">
        <v>43998.077916666662</v>
      </c>
      <c r="C761" s="6">
        <f t="shared" si="11"/>
        <v>168.07791666666162</v>
      </c>
      <c r="D761">
        <v>20.8</v>
      </c>
    </row>
    <row r="762" spans="1:4" x14ac:dyDescent="0.2">
      <c r="A762" s="4">
        <v>755</v>
      </c>
      <c r="B762" s="5">
        <v>43998.244583333326</v>
      </c>
      <c r="C762" s="6">
        <f t="shared" si="11"/>
        <v>168.24458333332586</v>
      </c>
      <c r="D762">
        <v>20.700000000000003</v>
      </c>
    </row>
    <row r="763" spans="1:4" x14ac:dyDescent="0.2">
      <c r="A763" s="4">
        <v>756</v>
      </c>
      <c r="B763" s="5">
        <v>43998.411249999997</v>
      </c>
      <c r="C763" s="6">
        <f t="shared" si="11"/>
        <v>168.41124999999738</v>
      </c>
      <c r="D763">
        <v>20.8</v>
      </c>
    </row>
    <row r="764" spans="1:4" x14ac:dyDescent="0.2">
      <c r="A764" s="4">
        <v>757</v>
      </c>
      <c r="B764" s="5">
        <v>43998.577916666662</v>
      </c>
      <c r="C764" s="6">
        <f t="shared" si="11"/>
        <v>168.57791666666162</v>
      </c>
      <c r="D764">
        <v>20.8</v>
      </c>
    </row>
    <row r="765" spans="1:4" x14ac:dyDescent="0.2">
      <c r="A765" s="4">
        <v>758</v>
      </c>
      <c r="B765" s="5">
        <v>43998.744583333326</v>
      </c>
      <c r="C765" s="6">
        <f t="shared" si="11"/>
        <v>168.74458333332586</v>
      </c>
      <c r="D765">
        <v>20.8</v>
      </c>
    </row>
    <row r="766" spans="1:4" x14ac:dyDescent="0.2">
      <c r="A766" s="4">
        <v>759</v>
      </c>
      <c r="B766" s="5">
        <v>43998.911249999997</v>
      </c>
      <c r="C766" s="6">
        <f t="shared" si="11"/>
        <v>168.91124999999738</v>
      </c>
      <c r="D766">
        <v>21</v>
      </c>
    </row>
    <row r="767" spans="1:4" x14ac:dyDescent="0.2">
      <c r="A767" s="4">
        <v>760</v>
      </c>
      <c r="B767" s="5">
        <v>43999.077916666662</v>
      </c>
      <c r="C767" s="6">
        <f t="shared" si="11"/>
        <v>169.07791666666162</v>
      </c>
      <c r="D767">
        <v>21</v>
      </c>
    </row>
    <row r="768" spans="1:4" x14ac:dyDescent="0.2">
      <c r="A768" s="4">
        <v>761</v>
      </c>
      <c r="B768" s="5">
        <v>43999.244583333326</v>
      </c>
      <c r="C768" s="6">
        <f t="shared" si="11"/>
        <v>169.24458333332586</v>
      </c>
      <c r="D768">
        <v>20.900000000000002</v>
      </c>
    </row>
    <row r="769" spans="1:4" x14ac:dyDescent="0.2">
      <c r="A769" s="4">
        <v>762</v>
      </c>
      <c r="B769" s="5">
        <v>43999.411249999997</v>
      </c>
      <c r="C769" s="6">
        <f t="shared" si="11"/>
        <v>169.41124999999738</v>
      </c>
      <c r="D769">
        <v>20.900000000000002</v>
      </c>
    </row>
    <row r="770" spans="1:4" x14ac:dyDescent="0.2">
      <c r="A770" s="4">
        <v>763</v>
      </c>
      <c r="B770" s="5">
        <v>43999.577916666662</v>
      </c>
      <c r="C770" s="6">
        <f t="shared" si="11"/>
        <v>169.57791666666162</v>
      </c>
      <c r="D770">
        <v>20.900000000000002</v>
      </c>
    </row>
    <row r="771" spans="1:4" x14ac:dyDescent="0.2">
      <c r="A771" s="4">
        <v>764</v>
      </c>
      <c r="B771" s="5">
        <v>43999.744583333326</v>
      </c>
      <c r="C771" s="6">
        <f t="shared" si="11"/>
        <v>169.74458333332586</v>
      </c>
      <c r="D771">
        <v>20.900000000000002</v>
      </c>
    </row>
    <row r="772" spans="1:4" x14ac:dyDescent="0.2">
      <c r="A772" s="4">
        <v>765</v>
      </c>
      <c r="B772" s="5">
        <v>43999.911249999997</v>
      </c>
      <c r="C772" s="6">
        <f t="shared" si="11"/>
        <v>169.91124999999738</v>
      </c>
      <c r="D772">
        <v>21.1</v>
      </c>
    </row>
    <row r="773" spans="1:4" x14ac:dyDescent="0.2">
      <c r="A773" s="4">
        <v>766</v>
      </c>
      <c r="B773" s="5">
        <v>44000.077916666662</v>
      </c>
      <c r="C773" s="6">
        <f t="shared" si="11"/>
        <v>170.07791666666162</v>
      </c>
      <c r="D773">
        <v>21.1</v>
      </c>
    </row>
    <row r="774" spans="1:4" x14ac:dyDescent="0.2">
      <c r="A774" s="4">
        <v>767</v>
      </c>
      <c r="B774" s="5">
        <v>44000.244583333326</v>
      </c>
      <c r="C774" s="6">
        <f t="shared" si="11"/>
        <v>170.24458333332586</v>
      </c>
      <c r="D774">
        <v>21.1</v>
      </c>
    </row>
    <row r="775" spans="1:4" x14ac:dyDescent="0.2">
      <c r="A775" s="4">
        <v>768</v>
      </c>
      <c r="B775" s="5">
        <v>44000.411249999997</v>
      </c>
      <c r="C775" s="6">
        <f t="shared" si="11"/>
        <v>170.41124999999738</v>
      </c>
      <c r="D775">
        <v>21.3</v>
      </c>
    </row>
    <row r="776" spans="1:4" x14ac:dyDescent="0.2">
      <c r="A776" s="4">
        <v>769</v>
      </c>
      <c r="B776" s="5">
        <v>44000.577916666662</v>
      </c>
      <c r="C776" s="6">
        <f t="shared" si="11"/>
        <v>170.57791666666162</v>
      </c>
      <c r="D776">
        <v>21.3</v>
      </c>
    </row>
    <row r="777" spans="1:4" x14ac:dyDescent="0.2">
      <c r="A777" s="4">
        <v>770</v>
      </c>
      <c r="B777" s="5">
        <v>44000.744583333326</v>
      </c>
      <c r="C777" s="6">
        <f t="shared" ref="C777:C840" si="12">B777-DATE(YEAR(B777),1,0)</f>
        <v>170.74458333332586</v>
      </c>
      <c r="D777">
        <v>21.3</v>
      </c>
    </row>
    <row r="778" spans="1:4" x14ac:dyDescent="0.2">
      <c r="A778" s="4">
        <v>771</v>
      </c>
      <c r="B778" s="5">
        <v>44000.911249999997</v>
      </c>
      <c r="C778" s="6">
        <f t="shared" si="12"/>
        <v>170.91124999999738</v>
      </c>
      <c r="D778">
        <v>21.3</v>
      </c>
    </row>
    <row r="779" spans="1:4" x14ac:dyDescent="0.2">
      <c r="A779" s="4">
        <v>772</v>
      </c>
      <c r="B779" s="5">
        <v>44001.077916666662</v>
      </c>
      <c r="C779" s="6">
        <f t="shared" si="12"/>
        <v>171.07791666666162</v>
      </c>
      <c r="D779">
        <v>21.3</v>
      </c>
    </row>
    <row r="780" spans="1:4" x14ac:dyDescent="0.2">
      <c r="A780" s="4">
        <v>773</v>
      </c>
      <c r="B780" s="5">
        <v>44001.244583333326</v>
      </c>
      <c r="C780" s="6">
        <f t="shared" si="12"/>
        <v>171.24458333332586</v>
      </c>
      <c r="D780">
        <v>21.200000000000003</v>
      </c>
    </row>
    <row r="781" spans="1:4" x14ac:dyDescent="0.2">
      <c r="A781" s="4">
        <v>774</v>
      </c>
      <c r="B781" s="5">
        <v>44001.411249999997</v>
      </c>
      <c r="C781" s="6">
        <f t="shared" si="12"/>
        <v>171.41124999999738</v>
      </c>
      <c r="D781">
        <v>21.1</v>
      </c>
    </row>
    <row r="782" spans="1:4" x14ac:dyDescent="0.2">
      <c r="A782" s="4">
        <v>775</v>
      </c>
      <c r="B782" s="5">
        <v>44001.577916666662</v>
      </c>
      <c r="C782" s="6">
        <f t="shared" si="12"/>
        <v>171.57791666666162</v>
      </c>
      <c r="D782">
        <v>21.1</v>
      </c>
    </row>
    <row r="783" spans="1:4" x14ac:dyDescent="0.2">
      <c r="A783" s="4">
        <v>776</v>
      </c>
      <c r="B783" s="5">
        <v>44001.744583333326</v>
      </c>
      <c r="C783" s="6">
        <f t="shared" si="12"/>
        <v>171.74458333332586</v>
      </c>
      <c r="D783">
        <v>21.1</v>
      </c>
    </row>
    <row r="784" spans="1:4" x14ac:dyDescent="0.2">
      <c r="A784" s="4">
        <v>777</v>
      </c>
      <c r="B784" s="5">
        <v>44001.911249999997</v>
      </c>
      <c r="C784" s="6">
        <f t="shared" si="12"/>
        <v>171.91124999999738</v>
      </c>
      <c r="D784">
        <v>21.1</v>
      </c>
    </row>
    <row r="785" spans="1:4" x14ac:dyDescent="0.2">
      <c r="A785" s="4">
        <v>778</v>
      </c>
      <c r="B785" s="5">
        <v>44002.077916666662</v>
      </c>
      <c r="C785" s="6">
        <f t="shared" si="12"/>
        <v>172.07791666666162</v>
      </c>
      <c r="D785">
        <v>21.1</v>
      </c>
    </row>
    <row r="786" spans="1:4" x14ac:dyDescent="0.2">
      <c r="A786" s="4">
        <v>779</v>
      </c>
      <c r="B786" s="5">
        <v>44002.244583333326</v>
      </c>
      <c r="C786" s="6">
        <f t="shared" si="12"/>
        <v>172.24458333332586</v>
      </c>
      <c r="D786">
        <v>21.1</v>
      </c>
    </row>
    <row r="787" spans="1:4" x14ac:dyDescent="0.2">
      <c r="A787" s="4">
        <v>780</v>
      </c>
      <c r="B787" s="5">
        <v>44002.411249999997</v>
      </c>
      <c r="C787" s="6">
        <f t="shared" si="12"/>
        <v>172.41124999999738</v>
      </c>
      <c r="D787">
        <v>21.1</v>
      </c>
    </row>
    <row r="788" spans="1:4" x14ac:dyDescent="0.2">
      <c r="A788" s="4">
        <v>781</v>
      </c>
      <c r="B788" s="5">
        <v>44002.577916666662</v>
      </c>
      <c r="C788" s="6">
        <f t="shared" si="12"/>
        <v>172.57791666666162</v>
      </c>
      <c r="D788">
        <v>21.1</v>
      </c>
    </row>
    <row r="789" spans="1:4" x14ac:dyDescent="0.2">
      <c r="A789" s="4">
        <v>782</v>
      </c>
      <c r="B789" s="5">
        <v>44002.744583333326</v>
      </c>
      <c r="C789" s="6">
        <f t="shared" si="12"/>
        <v>172.74458333332586</v>
      </c>
      <c r="D789">
        <v>21</v>
      </c>
    </row>
    <row r="790" spans="1:4" x14ac:dyDescent="0.2">
      <c r="A790" s="4">
        <v>783</v>
      </c>
      <c r="B790" s="5">
        <v>44002.911249999997</v>
      </c>
      <c r="C790" s="6">
        <f t="shared" si="12"/>
        <v>172.91124999999738</v>
      </c>
      <c r="D790">
        <v>21</v>
      </c>
    </row>
    <row r="791" spans="1:4" x14ac:dyDescent="0.2">
      <c r="A791" s="4">
        <v>784</v>
      </c>
      <c r="B791" s="5">
        <v>44003.077916666662</v>
      </c>
      <c r="C791" s="6">
        <f t="shared" si="12"/>
        <v>173.07791666666162</v>
      </c>
      <c r="D791">
        <v>21</v>
      </c>
    </row>
    <row r="792" spans="1:4" x14ac:dyDescent="0.2">
      <c r="A792" s="4">
        <v>785</v>
      </c>
      <c r="B792" s="5">
        <v>44003.244583333326</v>
      </c>
      <c r="C792" s="6">
        <f t="shared" si="12"/>
        <v>173.24458333332586</v>
      </c>
      <c r="D792">
        <v>21</v>
      </c>
    </row>
    <row r="793" spans="1:4" x14ac:dyDescent="0.2">
      <c r="A793" s="4">
        <v>786</v>
      </c>
      <c r="B793" s="5">
        <v>44003.411249999997</v>
      </c>
      <c r="C793" s="6">
        <f t="shared" si="12"/>
        <v>173.41124999999738</v>
      </c>
      <c r="D793">
        <v>20.900000000000002</v>
      </c>
    </row>
    <row r="794" spans="1:4" x14ac:dyDescent="0.2">
      <c r="A794" s="4">
        <v>787</v>
      </c>
      <c r="B794" s="5">
        <v>44003.577916666662</v>
      </c>
      <c r="C794" s="6">
        <f t="shared" si="12"/>
        <v>173.57791666666162</v>
      </c>
      <c r="D794">
        <v>20.900000000000002</v>
      </c>
    </row>
    <row r="795" spans="1:4" x14ac:dyDescent="0.2">
      <c r="A795" s="4">
        <v>788</v>
      </c>
      <c r="B795" s="5">
        <v>44003.744583333326</v>
      </c>
      <c r="C795" s="6">
        <f t="shared" si="12"/>
        <v>173.74458333332586</v>
      </c>
      <c r="D795">
        <v>20.8</v>
      </c>
    </row>
    <row r="796" spans="1:4" x14ac:dyDescent="0.2">
      <c r="A796" s="4">
        <v>789</v>
      </c>
      <c r="B796" s="5">
        <v>44003.911249999997</v>
      </c>
      <c r="C796" s="6">
        <f t="shared" si="12"/>
        <v>173.91124999999738</v>
      </c>
      <c r="D796">
        <v>20.8</v>
      </c>
    </row>
    <row r="797" spans="1:4" x14ac:dyDescent="0.2">
      <c r="A797" s="4">
        <v>790</v>
      </c>
      <c r="B797" s="5">
        <v>44004.077916666662</v>
      </c>
      <c r="C797" s="6">
        <f t="shared" si="12"/>
        <v>174.07791666666162</v>
      </c>
      <c r="D797">
        <v>20.8</v>
      </c>
    </row>
    <row r="798" spans="1:4" x14ac:dyDescent="0.2">
      <c r="A798" s="4">
        <v>791</v>
      </c>
      <c r="B798" s="5">
        <v>44004.244583333326</v>
      </c>
      <c r="C798" s="6">
        <f t="shared" si="12"/>
        <v>174.24458333332586</v>
      </c>
      <c r="D798">
        <v>20.8</v>
      </c>
    </row>
    <row r="799" spans="1:4" x14ac:dyDescent="0.2">
      <c r="A799" s="4">
        <v>792</v>
      </c>
      <c r="B799" s="5">
        <v>44004.411249999997</v>
      </c>
      <c r="C799" s="6">
        <f t="shared" si="12"/>
        <v>174.41124999999738</v>
      </c>
      <c r="D799">
        <v>20.8</v>
      </c>
    </row>
    <row r="800" spans="1:4" x14ac:dyDescent="0.2">
      <c r="A800" s="4">
        <v>793</v>
      </c>
      <c r="B800" s="5">
        <v>44004.577916666662</v>
      </c>
      <c r="C800" s="6">
        <f t="shared" si="12"/>
        <v>174.57791666666162</v>
      </c>
      <c r="D800">
        <v>20.8</v>
      </c>
    </row>
    <row r="801" spans="1:4" x14ac:dyDescent="0.2">
      <c r="A801" s="4">
        <v>794</v>
      </c>
      <c r="B801" s="5">
        <v>44004.744583333326</v>
      </c>
      <c r="C801" s="6">
        <f t="shared" si="12"/>
        <v>174.74458333332586</v>
      </c>
      <c r="D801">
        <v>20.8</v>
      </c>
    </row>
    <row r="802" spans="1:4" x14ac:dyDescent="0.2">
      <c r="A802" s="4">
        <v>795</v>
      </c>
      <c r="B802" s="5">
        <v>44004.911249999997</v>
      </c>
      <c r="C802" s="6">
        <f t="shared" si="12"/>
        <v>174.91124999999738</v>
      </c>
      <c r="D802">
        <v>20.8</v>
      </c>
    </row>
    <row r="803" spans="1:4" x14ac:dyDescent="0.2">
      <c r="A803" s="4">
        <v>796</v>
      </c>
      <c r="B803" s="5">
        <v>44005.077916666662</v>
      </c>
      <c r="C803" s="6">
        <f t="shared" si="12"/>
        <v>175.07791666666162</v>
      </c>
      <c r="D803">
        <v>20.8</v>
      </c>
    </row>
    <row r="804" spans="1:4" x14ac:dyDescent="0.2">
      <c r="A804" s="4">
        <v>797</v>
      </c>
      <c r="B804" s="5">
        <v>44005.244583333326</v>
      </c>
      <c r="C804" s="6">
        <f t="shared" si="12"/>
        <v>175.24458333332586</v>
      </c>
      <c r="D804">
        <v>20.8</v>
      </c>
    </row>
    <row r="805" spans="1:4" x14ac:dyDescent="0.2">
      <c r="A805" s="4">
        <v>798</v>
      </c>
      <c r="B805" s="5">
        <v>44005.411249999997</v>
      </c>
      <c r="C805" s="6">
        <f t="shared" si="12"/>
        <v>175.41124999999738</v>
      </c>
      <c r="D805">
        <v>20.700000000000003</v>
      </c>
    </row>
    <row r="806" spans="1:4" x14ac:dyDescent="0.2">
      <c r="A806" s="4">
        <v>799</v>
      </c>
      <c r="B806" s="5">
        <v>44005.577916666662</v>
      </c>
      <c r="C806" s="6">
        <f t="shared" si="12"/>
        <v>175.57791666666162</v>
      </c>
      <c r="D806">
        <v>20.700000000000003</v>
      </c>
    </row>
    <row r="807" spans="1:4" x14ac:dyDescent="0.2">
      <c r="A807" s="4">
        <v>800</v>
      </c>
      <c r="B807" s="5">
        <v>44005.744583333326</v>
      </c>
      <c r="C807" s="6">
        <f t="shared" si="12"/>
        <v>175.74458333332586</v>
      </c>
      <c r="D807">
        <v>20.6</v>
      </c>
    </row>
    <row r="808" spans="1:4" x14ac:dyDescent="0.2">
      <c r="A808" s="4">
        <v>801</v>
      </c>
      <c r="B808" s="5">
        <v>44005.911249999997</v>
      </c>
      <c r="C808" s="6">
        <f t="shared" si="12"/>
        <v>175.91124999999738</v>
      </c>
      <c r="D808">
        <v>20.6</v>
      </c>
    </row>
    <row r="809" spans="1:4" x14ac:dyDescent="0.2">
      <c r="A809" s="4">
        <v>802</v>
      </c>
      <c r="B809" s="5">
        <v>44006.077916666662</v>
      </c>
      <c r="C809" s="6">
        <f t="shared" si="12"/>
        <v>176.07791666666162</v>
      </c>
      <c r="D809">
        <v>20.700000000000003</v>
      </c>
    </row>
    <row r="810" spans="1:4" x14ac:dyDescent="0.2">
      <c r="A810" s="4">
        <v>803</v>
      </c>
      <c r="B810" s="5">
        <v>44006.244583333326</v>
      </c>
      <c r="C810" s="6">
        <f t="shared" si="12"/>
        <v>176.24458333332586</v>
      </c>
      <c r="D810">
        <v>20.6</v>
      </c>
    </row>
    <row r="811" spans="1:4" x14ac:dyDescent="0.2">
      <c r="A811" s="4">
        <v>804</v>
      </c>
      <c r="B811" s="5">
        <v>44006.411249999997</v>
      </c>
      <c r="C811" s="6">
        <f t="shared" si="12"/>
        <v>176.41124999999738</v>
      </c>
      <c r="D811">
        <v>20.6</v>
      </c>
    </row>
    <row r="812" spans="1:4" x14ac:dyDescent="0.2">
      <c r="A812" s="4">
        <v>805</v>
      </c>
      <c r="B812" s="5">
        <v>44006.577916666662</v>
      </c>
      <c r="C812" s="6">
        <f t="shared" si="12"/>
        <v>176.57791666666162</v>
      </c>
      <c r="D812">
        <v>20.6</v>
      </c>
    </row>
    <row r="813" spans="1:4" x14ac:dyDescent="0.2">
      <c r="A813" s="4">
        <v>806</v>
      </c>
      <c r="B813" s="5">
        <v>44006.744583333326</v>
      </c>
      <c r="C813" s="6">
        <f t="shared" si="12"/>
        <v>176.74458333332586</v>
      </c>
      <c r="D813">
        <v>20.6</v>
      </c>
    </row>
    <row r="814" spans="1:4" x14ac:dyDescent="0.2">
      <c r="A814" s="4">
        <v>807</v>
      </c>
      <c r="B814" s="5">
        <v>44006.911249999997</v>
      </c>
      <c r="C814" s="6">
        <f t="shared" si="12"/>
        <v>176.91124999999738</v>
      </c>
      <c r="D814">
        <v>20.8</v>
      </c>
    </row>
    <row r="815" spans="1:4" x14ac:dyDescent="0.2">
      <c r="A815" s="4">
        <v>808</v>
      </c>
      <c r="B815" s="5">
        <v>44007.077916666662</v>
      </c>
      <c r="C815" s="6">
        <f t="shared" si="12"/>
        <v>177.07791666666162</v>
      </c>
      <c r="D815">
        <v>20.900000000000002</v>
      </c>
    </row>
    <row r="816" spans="1:4" x14ac:dyDescent="0.2">
      <c r="A816" s="4">
        <v>809</v>
      </c>
      <c r="B816" s="5">
        <v>44007.244583333326</v>
      </c>
      <c r="C816" s="6">
        <f t="shared" si="12"/>
        <v>177.24458333332586</v>
      </c>
      <c r="D816">
        <v>20.900000000000002</v>
      </c>
    </row>
    <row r="817" spans="1:4" x14ac:dyDescent="0.2">
      <c r="A817" s="4">
        <v>810</v>
      </c>
      <c r="B817" s="5">
        <v>44007.411249999997</v>
      </c>
      <c r="C817" s="6">
        <f t="shared" si="12"/>
        <v>177.41124999999738</v>
      </c>
      <c r="D817">
        <v>20.8</v>
      </c>
    </row>
    <row r="818" spans="1:4" x14ac:dyDescent="0.2">
      <c r="A818" s="4">
        <v>811</v>
      </c>
      <c r="B818" s="5">
        <v>44007.577916666662</v>
      </c>
      <c r="C818" s="6">
        <f t="shared" si="12"/>
        <v>177.57791666666162</v>
      </c>
      <c r="D818">
        <v>20.8</v>
      </c>
    </row>
    <row r="819" spans="1:4" x14ac:dyDescent="0.2">
      <c r="A819" s="4">
        <v>812</v>
      </c>
      <c r="B819" s="5">
        <v>44007.744583333326</v>
      </c>
      <c r="C819" s="6">
        <f t="shared" si="12"/>
        <v>177.74458333332586</v>
      </c>
      <c r="D819">
        <v>20.900000000000002</v>
      </c>
    </row>
    <row r="820" spans="1:4" x14ac:dyDescent="0.2">
      <c r="A820" s="4">
        <v>813</v>
      </c>
      <c r="B820" s="5">
        <v>44007.911249999997</v>
      </c>
      <c r="C820" s="6">
        <f t="shared" si="12"/>
        <v>177.91124999999738</v>
      </c>
      <c r="D820">
        <v>21</v>
      </c>
    </row>
    <row r="821" spans="1:4" x14ac:dyDescent="0.2">
      <c r="A821" s="4">
        <v>814</v>
      </c>
      <c r="B821" s="5">
        <v>44008.077916666662</v>
      </c>
      <c r="C821" s="6">
        <f t="shared" si="12"/>
        <v>178.07791666666162</v>
      </c>
      <c r="D821">
        <v>21.1</v>
      </c>
    </row>
    <row r="822" spans="1:4" x14ac:dyDescent="0.2">
      <c r="A822" s="4">
        <v>815</v>
      </c>
      <c r="B822" s="5">
        <v>44008.244583333326</v>
      </c>
      <c r="C822" s="6">
        <f t="shared" si="12"/>
        <v>178.24458333332586</v>
      </c>
      <c r="D822">
        <v>21.1</v>
      </c>
    </row>
    <row r="823" spans="1:4" x14ac:dyDescent="0.2">
      <c r="A823" s="4">
        <v>816</v>
      </c>
      <c r="B823" s="5">
        <v>44008.411249999997</v>
      </c>
      <c r="C823" s="6">
        <f t="shared" si="12"/>
        <v>178.41124999999738</v>
      </c>
      <c r="D823">
        <v>21.1</v>
      </c>
    </row>
    <row r="824" spans="1:4" x14ac:dyDescent="0.2">
      <c r="A824" s="4">
        <v>817</v>
      </c>
      <c r="B824" s="5">
        <v>44008.577916666662</v>
      </c>
      <c r="C824" s="6">
        <f t="shared" si="12"/>
        <v>178.57791666666162</v>
      </c>
      <c r="D824">
        <v>21.1</v>
      </c>
    </row>
    <row r="825" spans="1:4" x14ac:dyDescent="0.2">
      <c r="A825" s="4">
        <v>818</v>
      </c>
      <c r="B825" s="5">
        <v>44008.744583333326</v>
      </c>
      <c r="C825" s="6">
        <f t="shared" si="12"/>
        <v>178.74458333332586</v>
      </c>
      <c r="D825">
        <v>21.200000000000003</v>
      </c>
    </row>
    <row r="826" spans="1:4" x14ac:dyDescent="0.2">
      <c r="A826" s="4">
        <v>819</v>
      </c>
      <c r="B826" s="5">
        <v>44008.911249999997</v>
      </c>
      <c r="C826" s="6">
        <f t="shared" si="12"/>
        <v>178.91124999999738</v>
      </c>
      <c r="D826">
        <v>21.3</v>
      </c>
    </row>
    <row r="827" spans="1:4" x14ac:dyDescent="0.2">
      <c r="A827" s="4">
        <v>820</v>
      </c>
      <c r="B827" s="5">
        <v>44009.077916666662</v>
      </c>
      <c r="C827" s="6">
        <f t="shared" si="12"/>
        <v>179.07791666666162</v>
      </c>
      <c r="D827">
        <v>21.5</v>
      </c>
    </row>
    <row r="828" spans="1:4" x14ac:dyDescent="0.2">
      <c r="A828" s="4">
        <v>821</v>
      </c>
      <c r="B828" s="5">
        <v>44009.244583333326</v>
      </c>
      <c r="C828" s="6">
        <f t="shared" si="12"/>
        <v>179.24458333332586</v>
      </c>
      <c r="D828">
        <v>21.5</v>
      </c>
    </row>
    <row r="829" spans="1:4" x14ac:dyDescent="0.2">
      <c r="A829" s="4">
        <v>822</v>
      </c>
      <c r="B829" s="5">
        <v>44009.411249999997</v>
      </c>
      <c r="C829" s="6">
        <f t="shared" si="12"/>
        <v>179.41124999999738</v>
      </c>
      <c r="D829">
        <v>21.5</v>
      </c>
    </row>
    <row r="830" spans="1:4" x14ac:dyDescent="0.2">
      <c r="A830" s="4">
        <v>823</v>
      </c>
      <c r="B830" s="5">
        <v>44009.577916666662</v>
      </c>
      <c r="C830" s="6">
        <f t="shared" si="12"/>
        <v>179.57791666666162</v>
      </c>
      <c r="D830">
        <v>21.5</v>
      </c>
    </row>
    <row r="831" spans="1:4" x14ac:dyDescent="0.2">
      <c r="A831" s="4">
        <v>824</v>
      </c>
      <c r="B831" s="5">
        <v>44009.744583333326</v>
      </c>
      <c r="C831" s="6">
        <f t="shared" si="12"/>
        <v>179.74458333332586</v>
      </c>
      <c r="D831">
        <v>21.5</v>
      </c>
    </row>
    <row r="832" spans="1:4" x14ac:dyDescent="0.2">
      <c r="A832" s="4">
        <v>825</v>
      </c>
      <c r="B832" s="5">
        <v>44009.911249999997</v>
      </c>
      <c r="C832" s="6">
        <f t="shared" si="12"/>
        <v>179.91124999999738</v>
      </c>
      <c r="D832">
        <v>21.6</v>
      </c>
    </row>
    <row r="833" spans="1:4" x14ac:dyDescent="0.2">
      <c r="A833" s="4">
        <v>826</v>
      </c>
      <c r="B833" s="5">
        <v>44010.077916666662</v>
      </c>
      <c r="C833" s="6">
        <f t="shared" si="12"/>
        <v>180.07791666666162</v>
      </c>
      <c r="D833">
        <v>21.6</v>
      </c>
    </row>
    <row r="834" spans="1:4" x14ac:dyDescent="0.2">
      <c r="A834" s="4">
        <v>827</v>
      </c>
      <c r="B834" s="5">
        <v>44010.244583333326</v>
      </c>
      <c r="C834" s="6">
        <f t="shared" si="12"/>
        <v>180.24458333332586</v>
      </c>
      <c r="D834">
        <v>21.6</v>
      </c>
    </row>
    <row r="835" spans="1:4" x14ac:dyDescent="0.2">
      <c r="A835" s="4">
        <v>828</v>
      </c>
      <c r="B835" s="5">
        <v>44010.411249999997</v>
      </c>
      <c r="C835" s="6">
        <f t="shared" si="12"/>
        <v>180.41124999999738</v>
      </c>
      <c r="D835">
        <v>21.6</v>
      </c>
    </row>
    <row r="836" spans="1:4" x14ac:dyDescent="0.2">
      <c r="A836" s="4">
        <v>829</v>
      </c>
      <c r="B836" s="5">
        <v>44010.577916666662</v>
      </c>
      <c r="C836" s="6">
        <f t="shared" si="12"/>
        <v>180.57791666666162</v>
      </c>
      <c r="D836">
        <v>21.6</v>
      </c>
    </row>
    <row r="837" spans="1:4" x14ac:dyDescent="0.2">
      <c r="A837" s="4">
        <v>830</v>
      </c>
      <c r="B837" s="5">
        <v>44010.744583333326</v>
      </c>
      <c r="C837" s="6">
        <f t="shared" si="12"/>
        <v>180.74458333332586</v>
      </c>
      <c r="D837">
        <v>21.5</v>
      </c>
    </row>
    <row r="838" spans="1:4" x14ac:dyDescent="0.2">
      <c r="A838" s="4">
        <v>831</v>
      </c>
      <c r="B838" s="5">
        <v>44010.911249999997</v>
      </c>
      <c r="C838" s="6">
        <f t="shared" si="12"/>
        <v>180.91124999999738</v>
      </c>
      <c r="D838">
        <v>21.400000000000002</v>
      </c>
    </row>
    <row r="839" spans="1:4" x14ac:dyDescent="0.2">
      <c r="A839" s="4">
        <v>832</v>
      </c>
      <c r="B839" s="5">
        <v>44011.077916666662</v>
      </c>
      <c r="C839" s="6">
        <f t="shared" si="12"/>
        <v>181.07791666666162</v>
      </c>
      <c r="D839">
        <v>21.3</v>
      </c>
    </row>
    <row r="840" spans="1:4" x14ac:dyDescent="0.2">
      <c r="A840" s="4">
        <v>833</v>
      </c>
      <c r="B840" s="5">
        <v>44011.244583333326</v>
      </c>
      <c r="C840" s="6">
        <f t="shared" si="12"/>
        <v>181.24458333332586</v>
      </c>
      <c r="D840">
        <v>21.3</v>
      </c>
    </row>
    <row r="841" spans="1:4" x14ac:dyDescent="0.2">
      <c r="A841" s="4">
        <v>834</v>
      </c>
      <c r="B841" s="5">
        <v>44011.411249999997</v>
      </c>
      <c r="C841" s="6">
        <f t="shared" ref="C841:C904" si="13">B841-DATE(YEAR(B841),1,0)</f>
        <v>181.41124999999738</v>
      </c>
      <c r="D841">
        <v>21.1</v>
      </c>
    </row>
    <row r="842" spans="1:4" x14ac:dyDescent="0.2">
      <c r="A842" s="4">
        <v>835</v>
      </c>
      <c r="B842" s="5">
        <v>44011.577916666662</v>
      </c>
      <c r="C842" s="6">
        <f t="shared" si="13"/>
        <v>181.57791666666162</v>
      </c>
      <c r="D842">
        <v>21.1</v>
      </c>
    </row>
    <row r="843" spans="1:4" x14ac:dyDescent="0.2">
      <c r="A843" s="4">
        <v>836</v>
      </c>
      <c r="B843" s="5">
        <v>44011.744583333326</v>
      </c>
      <c r="C843" s="6">
        <f t="shared" si="13"/>
        <v>181.74458333332586</v>
      </c>
      <c r="D843">
        <v>21.1</v>
      </c>
    </row>
    <row r="844" spans="1:4" x14ac:dyDescent="0.2">
      <c r="A844" s="4">
        <v>837</v>
      </c>
      <c r="B844" s="5">
        <v>44011.911249999997</v>
      </c>
      <c r="C844" s="6">
        <f t="shared" si="13"/>
        <v>181.91124999999738</v>
      </c>
      <c r="D844">
        <v>21</v>
      </c>
    </row>
    <row r="845" spans="1:4" x14ac:dyDescent="0.2">
      <c r="A845" s="4">
        <v>838</v>
      </c>
      <c r="B845" s="5">
        <v>44012.077916666662</v>
      </c>
      <c r="C845" s="6">
        <f t="shared" si="13"/>
        <v>182.07791666666162</v>
      </c>
      <c r="D845">
        <v>21</v>
      </c>
    </row>
    <row r="846" spans="1:4" x14ac:dyDescent="0.2">
      <c r="A846" s="4">
        <v>839</v>
      </c>
      <c r="B846" s="5">
        <v>44012.244583333326</v>
      </c>
      <c r="C846" s="6">
        <f t="shared" si="13"/>
        <v>182.24458333332586</v>
      </c>
      <c r="D846">
        <v>20.8</v>
      </c>
    </row>
    <row r="847" spans="1:4" x14ac:dyDescent="0.2">
      <c r="A847" s="4">
        <v>840</v>
      </c>
      <c r="B847" s="5">
        <v>44012.411249999997</v>
      </c>
      <c r="C847" s="6">
        <f t="shared" si="13"/>
        <v>182.41124999999738</v>
      </c>
      <c r="D847">
        <v>20.8</v>
      </c>
    </row>
    <row r="848" spans="1:4" x14ac:dyDescent="0.2">
      <c r="A848" s="4">
        <v>841</v>
      </c>
      <c r="B848" s="5">
        <v>44012.577916666662</v>
      </c>
      <c r="C848" s="6">
        <f t="shared" si="13"/>
        <v>182.57791666666162</v>
      </c>
      <c r="D848">
        <v>20.8</v>
      </c>
    </row>
    <row r="849" spans="1:4" x14ac:dyDescent="0.2">
      <c r="A849" s="4">
        <v>842</v>
      </c>
      <c r="B849" s="5">
        <v>44012.744583333326</v>
      </c>
      <c r="C849" s="6">
        <f t="shared" si="13"/>
        <v>182.74458333332586</v>
      </c>
      <c r="D849">
        <v>20.700000000000003</v>
      </c>
    </row>
    <row r="850" spans="1:4" x14ac:dyDescent="0.2">
      <c r="A850" s="4">
        <v>843</v>
      </c>
      <c r="B850" s="5">
        <v>44012.911249999997</v>
      </c>
      <c r="C850" s="6">
        <f t="shared" si="13"/>
        <v>182.91124999999738</v>
      </c>
      <c r="D850">
        <v>20.6</v>
      </c>
    </row>
    <row r="851" spans="1:4" x14ac:dyDescent="0.2">
      <c r="A851" s="4">
        <v>844</v>
      </c>
      <c r="B851" s="5">
        <v>44013.077916666662</v>
      </c>
      <c r="C851" s="6">
        <f t="shared" si="13"/>
        <v>183.07791666666162</v>
      </c>
      <c r="D851">
        <v>20.6</v>
      </c>
    </row>
    <row r="852" spans="1:4" x14ac:dyDescent="0.2">
      <c r="A852" s="4">
        <v>845</v>
      </c>
      <c r="B852" s="5">
        <v>44013.244583333326</v>
      </c>
      <c r="C852" s="6">
        <f t="shared" si="13"/>
        <v>183.24458333332586</v>
      </c>
      <c r="D852">
        <v>20.6</v>
      </c>
    </row>
    <row r="853" spans="1:4" x14ac:dyDescent="0.2">
      <c r="A853" s="4">
        <v>846</v>
      </c>
      <c r="B853" s="5">
        <v>44013.411249999997</v>
      </c>
      <c r="C853" s="6">
        <f t="shared" si="13"/>
        <v>183.41124999999738</v>
      </c>
      <c r="D853">
        <v>20.5</v>
      </c>
    </row>
    <row r="854" spans="1:4" x14ac:dyDescent="0.2">
      <c r="A854" s="4">
        <v>847</v>
      </c>
      <c r="B854" s="5">
        <v>44013.577916666662</v>
      </c>
      <c r="C854" s="6">
        <f t="shared" si="13"/>
        <v>183.57791666666162</v>
      </c>
      <c r="D854">
        <v>20.5</v>
      </c>
    </row>
    <row r="855" spans="1:4" x14ac:dyDescent="0.2">
      <c r="A855" s="4">
        <v>848</v>
      </c>
      <c r="B855" s="5">
        <v>44013.744583333326</v>
      </c>
      <c r="C855" s="6">
        <f t="shared" si="13"/>
        <v>183.74458333332586</v>
      </c>
      <c r="D855">
        <v>20.5</v>
      </c>
    </row>
    <row r="856" spans="1:4" x14ac:dyDescent="0.2">
      <c r="A856" s="4">
        <v>849</v>
      </c>
      <c r="B856" s="5">
        <v>44013.911249999997</v>
      </c>
      <c r="C856" s="6">
        <f t="shared" si="13"/>
        <v>183.91124999999738</v>
      </c>
      <c r="D856">
        <v>20.5</v>
      </c>
    </row>
    <row r="857" spans="1:4" x14ac:dyDescent="0.2">
      <c r="A857" s="4">
        <v>850</v>
      </c>
      <c r="B857" s="5">
        <v>44014.077916666662</v>
      </c>
      <c r="C857" s="6">
        <f t="shared" si="13"/>
        <v>184.07791666666162</v>
      </c>
      <c r="D857">
        <v>20.5</v>
      </c>
    </row>
    <row r="858" spans="1:4" x14ac:dyDescent="0.2">
      <c r="A858" s="4">
        <v>851</v>
      </c>
      <c r="B858" s="5">
        <v>44014.244583333326</v>
      </c>
      <c r="C858" s="6">
        <f t="shared" si="13"/>
        <v>184.24458333332586</v>
      </c>
      <c r="D858">
        <v>20.5</v>
      </c>
    </row>
    <row r="859" spans="1:4" x14ac:dyDescent="0.2">
      <c r="A859" s="4">
        <v>852</v>
      </c>
      <c r="B859" s="5">
        <v>44014.411249999997</v>
      </c>
      <c r="C859" s="6">
        <f t="shared" si="13"/>
        <v>184.41124999999738</v>
      </c>
      <c r="D859">
        <v>20.5</v>
      </c>
    </row>
    <row r="860" spans="1:4" x14ac:dyDescent="0.2">
      <c r="A860" s="4">
        <v>853</v>
      </c>
      <c r="B860" s="5">
        <v>44014.577916666662</v>
      </c>
      <c r="C860" s="6">
        <f t="shared" si="13"/>
        <v>184.57791666666162</v>
      </c>
      <c r="D860">
        <v>20.5</v>
      </c>
    </row>
    <row r="861" spans="1:4" x14ac:dyDescent="0.2">
      <c r="A861" s="4">
        <v>854</v>
      </c>
      <c r="B861" s="5">
        <v>44014.744583333326</v>
      </c>
      <c r="C861" s="6">
        <f t="shared" si="13"/>
        <v>184.74458333332586</v>
      </c>
      <c r="D861">
        <v>20.400000000000002</v>
      </c>
    </row>
    <row r="862" spans="1:4" x14ac:dyDescent="0.2">
      <c r="A862" s="4">
        <v>855</v>
      </c>
      <c r="B862" s="5">
        <v>44014.911249999997</v>
      </c>
      <c r="C862" s="6">
        <f t="shared" si="13"/>
        <v>184.91124999999738</v>
      </c>
      <c r="D862">
        <v>20.5</v>
      </c>
    </row>
    <row r="863" spans="1:4" x14ac:dyDescent="0.2">
      <c r="A863" s="4">
        <v>856</v>
      </c>
      <c r="B863" s="5">
        <v>44015.077916666662</v>
      </c>
      <c r="C863" s="6">
        <f t="shared" si="13"/>
        <v>185.07791666666162</v>
      </c>
      <c r="D863">
        <v>20.5</v>
      </c>
    </row>
    <row r="864" spans="1:4" x14ac:dyDescent="0.2">
      <c r="A864" s="4">
        <v>857</v>
      </c>
      <c r="B864" s="5">
        <v>44015.244583333326</v>
      </c>
      <c r="C864" s="6">
        <f t="shared" si="13"/>
        <v>185.24458333332586</v>
      </c>
      <c r="D864">
        <v>20.400000000000002</v>
      </c>
    </row>
    <row r="865" spans="1:4" x14ac:dyDescent="0.2">
      <c r="A865" s="4">
        <v>858</v>
      </c>
      <c r="B865" s="5">
        <v>44015.411249999997</v>
      </c>
      <c r="C865" s="6">
        <f t="shared" si="13"/>
        <v>185.41124999999738</v>
      </c>
      <c r="D865">
        <v>20.3</v>
      </c>
    </row>
    <row r="866" spans="1:4" x14ac:dyDescent="0.2">
      <c r="A866" s="4">
        <v>859</v>
      </c>
      <c r="B866" s="5">
        <v>44015.577916666662</v>
      </c>
      <c r="C866" s="6">
        <f t="shared" si="13"/>
        <v>185.57791666666162</v>
      </c>
      <c r="D866">
        <v>20.3</v>
      </c>
    </row>
    <row r="867" spans="1:4" x14ac:dyDescent="0.2">
      <c r="A867" s="4">
        <v>860</v>
      </c>
      <c r="B867" s="5">
        <v>44015.744583333326</v>
      </c>
      <c r="C867" s="6">
        <f t="shared" si="13"/>
        <v>185.74458333332586</v>
      </c>
      <c r="D867">
        <v>20.3</v>
      </c>
    </row>
    <row r="868" spans="1:4" x14ac:dyDescent="0.2">
      <c r="A868" s="4">
        <v>861</v>
      </c>
      <c r="B868" s="5">
        <v>44015.911249999997</v>
      </c>
      <c r="C868" s="6">
        <f t="shared" si="13"/>
        <v>185.91124999999738</v>
      </c>
      <c r="D868">
        <v>20.3</v>
      </c>
    </row>
    <row r="869" spans="1:4" x14ac:dyDescent="0.2">
      <c r="A869" s="4">
        <v>862</v>
      </c>
      <c r="B869" s="5">
        <v>44016.077916666662</v>
      </c>
      <c r="C869" s="6">
        <f t="shared" si="13"/>
        <v>186.07791666666162</v>
      </c>
      <c r="D869">
        <v>20.3</v>
      </c>
    </row>
    <row r="870" spans="1:4" x14ac:dyDescent="0.2">
      <c r="A870" s="4">
        <v>863</v>
      </c>
      <c r="B870" s="5">
        <v>44016.244583333326</v>
      </c>
      <c r="C870" s="6">
        <f t="shared" si="13"/>
        <v>186.24458333332586</v>
      </c>
      <c r="D870">
        <v>20.3</v>
      </c>
    </row>
    <row r="871" spans="1:4" x14ac:dyDescent="0.2">
      <c r="A871" s="4">
        <v>864</v>
      </c>
      <c r="B871" s="5">
        <v>44016.411249999997</v>
      </c>
      <c r="C871" s="6">
        <f t="shared" si="13"/>
        <v>186.41124999999738</v>
      </c>
      <c r="D871">
        <v>20.200000000000003</v>
      </c>
    </row>
    <row r="872" spans="1:4" x14ac:dyDescent="0.2">
      <c r="A872" s="4">
        <v>865</v>
      </c>
      <c r="B872" s="5">
        <v>44016.577916666662</v>
      </c>
      <c r="C872" s="6">
        <f t="shared" si="13"/>
        <v>186.57791666666162</v>
      </c>
      <c r="D872">
        <v>20.3</v>
      </c>
    </row>
    <row r="873" spans="1:4" x14ac:dyDescent="0.2">
      <c r="A873" s="4">
        <v>866</v>
      </c>
      <c r="B873" s="5">
        <v>44016.744583333326</v>
      </c>
      <c r="C873" s="6">
        <f t="shared" si="13"/>
        <v>186.74458333332586</v>
      </c>
      <c r="D873">
        <v>20.200000000000003</v>
      </c>
    </row>
    <row r="874" spans="1:4" x14ac:dyDescent="0.2">
      <c r="A874" s="4">
        <v>867</v>
      </c>
      <c r="B874" s="5">
        <v>44016.911249999997</v>
      </c>
      <c r="C874" s="6">
        <f t="shared" si="13"/>
        <v>186.91124999999738</v>
      </c>
      <c r="D874">
        <v>20.3</v>
      </c>
    </row>
    <row r="875" spans="1:4" x14ac:dyDescent="0.2">
      <c r="A875" s="4">
        <v>868</v>
      </c>
      <c r="B875" s="5">
        <v>44017.077916666662</v>
      </c>
      <c r="C875" s="6">
        <f t="shared" si="13"/>
        <v>187.07791666666162</v>
      </c>
      <c r="D875">
        <v>20.3</v>
      </c>
    </row>
    <row r="876" spans="1:4" x14ac:dyDescent="0.2">
      <c r="A876" s="4">
        <v>869</v>
      </c>
      <c r="B876" s="5">
        <v>44017.244583333326</v>
      </c>
      <c r="C876" s="6">
        <f t="shared" si="13"/>
        <v>187.24458333332586</v>
      </c>
      <c r="D876">
        <v>20.3</v>
      </c>
    </row>
    <row r="877" spans="1:4" x14ac:dyDescent="0.2">
      <c r="A877" s="4">
        <v>870</v>
      </c>
      <c r="B877" s="5">
        <v>44017.411249999997</v>
      </c>
      <c r="C877" s="6">
        <f t="shared" si="13"/>
        <v>187.41124999999738</v>
      </c>
      <c r="D877">
        <v>20.3</v>
      </c>
    </row>
    <row r="878" spans="1:4" x14ac:dyDescent="0.2">
      <c r="A878" s="4">
        <v>871</v>
      </c>
      <c r="B878" s="5">
        <v>44017.577916666662</v>
      </c>
      <c r="C878" s="6">
        <f t="shared" si="13"/>
        <v>187.57791666666162</v>
      </c>
      <c r="D878">
        <v>20.3</v>
      </c>
    </row>
    <row r="879" spans="1:4" x14ac:dyDescent="0.2">
      <c r="A879" s="4">
        <v>872</v>
      </c>
      <c r="B879" s="5">
        <v>44017.744583333326</v>
      </c>
      <c r="C879" s="6">
        <f t="shared" si="13"/>
        <v>187.74458333332586</v>
      </c>
      <c r="D879">
        <v>20.3</v>
      </c>
    </row>
    <row r="880" spans="1:4" x14ac:dyDescent="0.2">
      <c r="A880" s="4">
        <v>873</v>
      </c>
      <c r="B880" s="5">
        <v>44017.911249999997</v>
      </c>
      <c r="C880" s="6">
        <f t="shared" si="13"/>
        <v>187.91124999999738</v>
      </c>
      <c r="D880">
        <v>20.400000000000002</v>
      </c>
    </row>
    <row r="881" spans="1:4" x14ac:dyDescent="0.2">
      <c r="A881" s="4">
        <v>874</v>
      </c>
      <c r="B881" s="5">
        <v>44018.077916666662</v>
      </c>
      <c r="C881" s="6">
        <f t="shared" si="13"/>
        <v>188.07791666666162</v>
      </c>
      <c r="D881">
        <v>20.400000000000002</v>
      </c>
    </row>
    <row r="882" spans="1:4" x14ac:dyDescent="0.2">
      <c r="A882" s="4">
        <v>875</v>
      </c>
      <c r="B882" s="5">
        <v>44018.244583333326</v>
      </c>
      <c r="C882" s="6">
        <f t="shared" si="13"/>
        <v>188.24458333332586</v>
      </c>
      <c r="D882">
        <v>20.400000000000002</v>
      </c>
    </row>
    <row r="883" spans="1:4" x14ac:dyDescent="0.2">
      <c r="A883" s="4">
        <v>876</v>
      </c>
      <c r="B883" s="5">
        <v>44018.411249999997</v>
      </c>
      <c r="C883" s="6">
        <f t="shared" si="13"/>
        <v>188.41124999999738</v>
      </c>
      <c r="D883">
        <v>20.3</v>
      </c>
    </row>
    <row r="884" spans="1:4" x14ac:dyDescent="0.2">
      <c r="A884" s="4">
        <v>877</v>
      </c>
      <c r="B884" s="5">
        <v>44018.577916666662</v>
      </c>
      <c r="C884" s="6">
        <f t="shared" si="13"/>
        <v>188.57791666666162</v>
      </c>
      <c r="D884">
        <v>20.3</v>
      </c>
    </row>
    <row r="885" spans="1:4" x14ac:dyDescent="0.2">
      <c r="A885" s="4">
        <v>878</v>
      </c>
      <c r="B885" s="5">
        <v>44018.744583333326</v>
      </c>
      <c r="C885" s="6">
        <f t="shared" si="13"/>
        <v>188.74458333332586</v>
      </c>
      <c r="D885">
        <v>20.3</v>
      </c>
    </row>
    <row r="886" spans="1:4" x14ac:dyDescent="0.2">
      <c r="A886" s="4">
        <v>879</v>
      </c>
      <c r="B886" s="5">
        <v>44018.911249999997</v>
      </c>
      <c r="C886" s="6">
        <f t="shared" si="13"/>
        <v>188.91124999999738</v>
      </c>
      <c r="D886">
        <v>20.3</v>
      </c>
    </row>
    <row r="887" spans="1:4" x14ac:dyDescent="0.2">
      <c r="A887" s="4">
        <v>880</v>
      </c>
      <c r="B887" s="5">
        <v>44019.077916666662</v>
      </c>
      <c r="C887" s="6">
        <f t="shared" si="13"/>
        <v>189.07791666666162</v>
      </c>
      <c r="D887">
        <v>20.3</v>
      </c>
    </row>
    <row r="888" spans="1:4" x14ac:dyDescent="0.2">
      <c r="A888" s="4">
        <v>881</v>
      </c>
      <c r="B888" s="5">
        <v>44019.244583333326</v>
      </c>
      <c r="C888" s="6">
        <f t="shared" si="13"/>
        <v>189.24458333332586</v>
      </c>
      <c r="D888">
        <v>20.200000000000003</v>
      </c>
    </row>
    <row r="889" spans="1:4" x14ac:dyDescent="0.2">
      <c r="A889" s="4">
        <v>882</v>
      </c>
      <c r="B889" s="5">
        <v>44019.411249999997</v>
      </c>
      <c r="C889" s="6">
        <f t="shared" si="13"/>
        <v>189.41124999999738</v>
      </c>
      <c r="D889">
        <v>20.100000000000001</v>
      </c>
    </row>
    <row r="890" spans="1:4" x14ac:dyDescent="0.2">
      <c r="A890" s="4">
        <v>883</v>
      </c>
      <c r="B890" s="5">
        <v>44019.577916666662</v>
      </c>
      <c r="C890" s="6">
        <f t="shared" si="13"/>
        <v>189.57791666666162</v>
      </c>
      <c r="D890">
        <v>20.100000000000001</v>
      </c>
    </row>
    <row r="891" spans="1:4" x14ac:dyDescent="0.2">
      <c r="A891" s="4">
        <v>884</v>
      </c>
      <c r="B891" s="5">
        <v>44019.744583333326</v>
      </c>
      <c r="C891" s="6">
        <f t="shared" si="13"/>
        <v>189.74458333332586</v>
      </c>
      <c r="D891">
        <v>20.100000000000001</v>
      </c>
    </row>
    <row r="892" spans="1:4" x14ac:dyDescent="0.2">
      <c r="A892" s="4">
        <v>885</v>
      </c>
      <c r="B892" s="5">
        <v>44019.911249999997</v>
      </c>
      <c r="C892" s="6">
        <f t="shared" si="13"/>
        <v>189.91124999999738</v>
      </c>
      <c r="D892">
        <v>20.100000000000001</v>
      </c>
    </row>
    <row r="893" spans="1:4" x14ac:dyDescent="0.2">
      <c r="A893" s="4">
        <v>886</v>
      </c>
      <c r="B893" s="5">
        <v>44020.077916666662</v>
      </c>
      <c r="C893" s="6">
        <f t="shared" si="13"/>
        <v>190.07791666666162</v>
      </c>
      <c r="D893">
        <v>20</v>
      </c>
    </row>
    <row r="894" spans="1:4" x14ac:dyDescent="0.2">
      <c r="A894" s="4">
        <v>887</v>
      </c>
      <c r="B894" s="5">
        <v>44020.244583333326</v>
      </c>
      <c r="C894" s="6">
        <f t="shared" si="13"/>
        <v>190.24458333332586</v>
      </c>
      <c r="D894">
        <v>20</v>
      </c>
    </row>
    <row r="895" spans="1:4" x14ac:dyDescent="0.2">
      <c r="A895" s="4">
        <v>888</v>
      </c>
      <c r="B895" s="5">
        <v>44020.411249999997</v>
      </c>
      <c r="C895" s="6">
        <f t="shared" si="13"/>
        <v>190.41124999999738</v>
      </c>
      <c r="D895">
        <v>20</v>
      </c>
    </row>
    <row r="896" spans="1:4" x14ac:dyDescent="0.2">
      <c r="A896" s="4">
        <v>889</v>
      </c>
      <c r="B896" s="5">
        <v>44020.577916666662</v>
      </c>
      <c r="C896" s="6">
        <f t="shared" si="13"/>
        <v>190.57791666666162</v>
      </c>
      <c r="D896">
        <v>19.900000000000002</v>
      </c>
    </row>
    <row r="897" spans="1:4" x14ac:dyDescent="0.2">
      <c r="A897" s="4">
        <v>890</v>
      </c>
      <c r="B897" s="5">
        <v>44020.744583333326</v>
      </c>
      <c r="C897" s="6">
        <f t="shared" si="13"/>
        <v>190.74458333332586</v>
      </c>
      <c r="D897">
        <v>19.900000000000002</v>
      </c>
    </row>
    <row r="898" spans="1:4" x14ac:dyDescent="0.2">
      <c r="A898" s="4">
        <v>891</v>
      </c>
      <c r="B898" s="5">
        <v>44020.911249999997</v>
      </c>
      <c r="C898" s="6">
        <f t="shared" si="13"/>
        <v>190.91124999999738</v>
      </c>
      <c r="D898">
        <v>19.8</v>
      </c>
    </row>
    <row r="899" spans="1:4" x14ac:dyDescent="0.2">
      <c r="A899" s="4">
        <v>892</v>
      </c>
      <c r="B899" s="5">
        <v>44021.077916666662</v>
      </c>
      <c r="C899" s="6">
        <f t="shared" si="13"/>
        <v>191.07791666666162</v>
      </c>
      <c r="D899">
        <v>19.900000000000002</v>
      </c>
    </row>
    <row r="900" spans="1:4" x14ac:dyDescent="0.2">
      <c r="A900" s="4">
        <v>893</v>
      </c>
      <c r="B900" s="5">
        <v>44021.244583333326</v>
      </c>
      <c r="C900" s="6">
        <f t="shared" si="13"/>
        <v>191.24458333332586</v>
      </c>
      <c r="D900">
        <v>19.8</v>
      </c>
    </row>
    <row r="901" spans="1:4" x14ac:dyDescent="0.2">
      <c r="A901" s="4">
        <v>894</v>
      </c>
      <c r="B901" s="5">
        <v>44021.411249999997</v>
      </c>
      <c r="C901" s="6">
        <f t="shared" si="13"/>
        <v>191.41124999999738</v>
      </c>
      <c r="D901">
        <v>19.8</v>
      </c>
    </row>
    <row r="902" spans="1:4" x14ac:dyDescent="0.2">
      <c r="A902" s="4">
        <v>895</v>
      </c>
      <c r="B902" s="5">
        <v>44021.577916666662</v>
      </c>
      <c r="C902" s="6">
        <f t="shared" si="13"/>
        <v>191.57791666666162</v>
      </c>
      <c r="D902">
        <v>19.8</v>
      </c>
    </row>
    <row r="903" spans="1:4" x14ac:dyDescent="0.2">
      <c r="A903" s="4">
        <v>896</v>
      </c>
      <c r="B903" s="5">
        <v>44021.744583333326</v>
      </c>
      <c r="C903" s="6">
        <f t="shared" si="13"/>
        <v>191.74458333332586</v>
      </c>
      <c r="D903">
        <v>19.8</v>
      </c>
    </row>
    <row r="904" spans="1:4" x14ac:dyDescent="0.2">
      <c r="A904" s="4">
        <v>897</v>
      </c>
      <c r="B904" s="5">
        <v>44021.911249999997</v>
      </c>
      <c r="C904" s="6">
        <f t="shared" si="13"/>
        <v>191.91124999999738</v>
      </c>
      <c r="D904">
        <v>19.8</v>
      </c>
    </row>
    <row r="905" spans="1:4" x14ac:dyDescent="0.2">
      <c r="A905" s="4">
        <v>898</v>
      </c>
      <c r="B905" s="5">
        <v>44022.077916666662</v>
      </c>
      <c r="C905" s="6">
        <f t="shared" ref="C905:C968" si="14">B905-DATE(YEAR(B905),1,0)</f>
        <v>192.07791666666162</v>
      </c>
      <c r="D905">
        <v>19.8</v>
      </c>
    </row>
    <row r="906" spans="1:4" x14ac:dyDescent="0.2">
      <c r="A906" s="4">
        <v>899</v>
      </c>
      <c r="B906" s="5">
        <v>44022.244583333326</v>
      </c>
      <c r="C906" s="6">
        <f t="shared" si="14"/>
        <v>192.24458333332586</v>
      </c>
      <c r="D906">
        <v>19.900000000000002</v>
      </c>
    </row>
    <row r="907" spans="1:4" x14ac:dyDescent="0.2">
      <c r="A907" s="4">
        <v>900</v>
      </c>
      <c r="B907" s="5">
        <v>44022.411249999997</v>
      </c>
      <c r="C907" s="6">
        <f t="shared" si="14"/>
        <v>192.41124999999738</v>
      </c>
      <c r="D907">
        <v>19.8</v>
      </c>
    </row>
    <row r="908" spans="1:4" x14ac:dyDescent="0.2">
      <c r="A908" s="4">
        <v>901</v>
      </c>
      <c r="B908" s="5">
        <v>44022.577916666662</v>
      </c>
      <c r="C908" s="6">
        <f t="shared" si="14"/>
        <v>192.57791666666162</v>
      </c>
      <c r="D908">
        <v>19.8</v>
      </c>
    </row>
    <row r="909" spans="1:4" x14ac:dyDescent="0.2">
      <c r="A909" s="4">
        <v>902</v>
      </c>
      <c r="B909" s="5">
        <v>44022.744583333326</v>
      </c>
      <c r="C909" s="6">
        <f t="shared" si="14"/>
        <v>192.74458333332586</v>
      </c>
      <c r="D909">
        <v>19.8</v>
      </c>
    </row>
    <row r="910" spans="1:4" x14ac:dyDescent="0.2">
      <c r="A910" s="4">
        <v>903</v>
      </c>
      <c r="B910" s="5">
        <v>44022.911249999997</v>
      </c>
      <c r="C910" s="6">
        <f t="shared" si="14"/>
        <v>192.91124999999738</v>
      </c>
      <c r="D910">
        <v>19.8</v>
      </c>
    </row>
    <row r="911" spans="1:4" x14ac:dyDescent="0.2">
      <c r="A911" s="4">
        <v>904</v>
      </c>
      <c r="B911" s="5">
        <v>44023.077916666662</v>
      </c>
      <c r="C911" s="6">
        <f t="shared" si="14"/>
        <v>193.07791666666162</v>
      </c>
      <c r="D911">
        <v>19.8</v>
      </c>
    </row>
    <row r="912" spans="1:4" x14ac:dyDescent="0.2">
      <c r="A912" s="4">
        <v>905</v>
      </c>
      <c r="B912" s="5">
        <v>44023.244583333326</v>
      </c>
      <c r="C912" s="6">
        <f t="shared" si="14"/>
        <v>193.24458333332586</v>
      </c>
      <c r="D912">
        <v>19.8</v>
      </c>
    </row>
    <row r="913" spans="1:4" x14ac:dyDescent="0.2">
      <c r="A913" s="4">
        <v>906</v>
      </c>
      <c r="B913" s="5">
        <v>44023.411249999997</v>
      </c>
      <c r="C913" s="6">
        <f t="shared" si="14"/>
        <v>193.41124999999738</v>
      </c>
      <c r="D913">
        <v>19.8</v>
      </c>
    </row>
    <row r="914" spans="1:4" x14ac:dyDescent="0.2">
      <c r="A914" s="4">
        <v>907</v>
      </c>
      <c r="B914" s="5">
        <v>44023.577916666662</v>
      </c>
      <c r="C914" s="6">
        <f t="shared" si="14"/>
        <v>193.57791666666162</v>
      </c>
      <c r="D914">
        <v>19.8</v>
      </c>
    </row>
    <row r="915" spans="1:4" x14ac:dyDescent="0.2">
      <c r="A915" s="4">
        <v>908</v>
      </c>
      <c r="B915" s="5">
        <v>44023.744583333326</v>
      </c>
      <c r="C915" s="6">
        <f t="shared" si="14"/>
        <v>193.74458333332586</v>
      </c>
      <c r="D915">
        <v>19.8</v>
      </c>
    </row>
    <row r="916" spans="1:4" x14ac:dyDescent="0.2">
      <c r="A916" s="4">
        <v>909</v>
      </c>
      <c r="B916" s="5">
        <v>44023.911249999997</v>
      </c>
      <c r="C916" s="6">
        <f t="shared" si="14"/>
        <v>193.91124999999738</v>
      </c>
      <c r="D916">
        <v>19.8</v>
      </c>
    </row>
    <row r="917" spans="1:4" x14ac:dyDescent="0.2">
      <c r="A917" s="4">
        <v>910</v>
      </c>
      <c r="B917" s="5">
        <v>44024.077916666662</v>
      </c>
      <c r="C917" s="6">
        <f t="shared" si="14"/>
        <v>194.07791666666162</v>
      </c>
      <c r="D917">
        <v>19.8</v>
      </c>
    </row>
    <row r="918" spans="1:4" x14ac:dyDescent="0.2">
      <c r="A918" s="4">
        <v>911</v>
      </c>
      <c r="B918" s="5">
        <v>44024.244583333326</v>
      </c>
      <c r="C918" s="6">
        <f t="shared" si="14"/>
        <v>194.24458333332586</v>
      </c>
      <c r="D918">
        <v>19.8</v>
      </c>
    </row>
    <row r="919" spans="1:4" x14ac:dyDescent="0.2">
      <c r="A919" s="4">
        <v>912</v>
      </c>
      <c r="B919" s="5">
        <v>44024.411249999997</v>
      </c>
      <c r="C919" s="6">
        <f t="shared" si="14"/>
        <v>194.41124999999738</v>
      </c>
      <c r="D919">
        <v>19.8</v>
      </c>
    </row>
    <row r="920" spans="1:4" x14ac:dyDescent="0.2">
      <c r="A920" s="4">
        <v>913</v>
      </c>
      <c r="B920" s="5">
        <v>44024.577916666662</v>
      </c>
      <c r="C920" s="6">
        <f t="shared" si="14"/>
        <v>194.57791666666162</v>
      </c>
      <c r="D920">
        <v>19.700000000000003</v>
      </c>
    </row>
    <row r="921" spans="1:4" x14ac:dyDescent="0.2">
      <c r="A921" s="4">
        <v>914</v>
      </c>
      <c r="B921" s="5">
        <v>44024.744583333326</v>
      </c>
      <c r="C921" s="6">
        <f t="shared" si="14"/>
        <v>194.74458333332586</v>
      </c>
      <c r="D921">
        <v>19.700000000000003</v>
      </c>
    </row>
    <row r="922" spans="1:4" x14ac:dyDescent="0.2">
      <c r="A922" s="4">
        <v>915</v>
      </c>
      <c r="B922" s="5">
        <v>44024.911249999997</v>
      </c>
      <c r="C922" s="6">
        <f t="shared" si="14"/>
        <v>194.91124999999738</v>
      </c>
      <c r="D922">
        <v>19.700000000000003</v>
      </c>
    </row>
    <row r="923" spans="1:4" x14ac:dyDescent="0.2">
      <c r="A923" s="4">
        <v>916</v>
      </c>
      <c r="B923" s="5">
        <v>44025.077916666662</v>
      </c>
      <c r="C923" s="6">
        <f t="shared" si="14"/>
        <v>195.07791666666162</v>
      </c>
      <c r="D923">
        <v>19.700000000000003</v>
      </c>
    </row>
    <row r="924" spans="1:4" x14ac:dyDescent="0.2">
      <c r="A924" s="4">
        <v>917</v>
      </c>
      <c r="B924" s="5">
        <v>44025.244583333326</v>
      </c>
      <c r="C924" s="6">
        <f t="shared" si="14"/>
        <v>195.24458333332586</v>
      </c>
      <c r="D924">
        <v>19.8</v>
      </c>
    </row>
    <row r="925" spans="1:4" x14ac:dyDescent="0.2">
      <c r="A925" s="4">
        <v>918</v>
      </c>
      <c r="B925" s="5">
        <v>44025.411249999997</v>
      </c>
      <c r="C925" s="6">
        <f t="shared" si="14"/>
        <v>195.41124999999738</v>
      </c>
      <c r="D925">
        <v>19.700000000000003</v>
      </c>
    </row>
    <row r="926" spans="1:4" x14ac:dyDescent="0.2">
      <c r="A926" s="4">
        <v>919</v>
      </c>
      <c r="B926" s="5">
        <v>44025.577916666662</v>
      </c>
      <c r="C926" s="6">
        <f t="shared" si="14"/>
        <v>195.57791666666162</v>
      </c>
      <c r="D926">
        <v>19.700000000000003</v>
      </c>
    </row>
    <row r="927" spans="1:4" x14ac:dyDescent="0.2">
      <c r="A927" s="4">
        <v>920</v>
      </c>
      <c r="B927" s="5">
        <v>44025.744583333326</v>
      </c>
      <c r="C927" s="6">
        <f t="shared" si="14"/>
        <v>195.74458333332586</v>
      </c>
      <c r="D927">
        <v>19.600000000000001</v>
      </c>
    </row>
    <row r="928" spans="1:4" x14ac:dyDescent="0.2">
      <c r="A928" s="4">
        <v>921</v>
      </c>
      <c r="B928" s="5">
        <v>44025.911249999997</v>
      </c>
      <c r="C928" s="6">
        <f t="shared" si="14"/>
        <v>195.91124999999738</v>
      </c>
      <c r="D928">
        <v>19.600000000000001</v>
      </c>
    </row>
    <row r="929" spans="1:4" x14ac:dyDescent="0.2">
      <c r="A929" s="4">
        <v>922</v>
      </c>
      <c r="B929" s="5">
        <v>44026.077916666662</v>
      </c>
      <c r="C929" s="6">
        <f t="shared" si="14"/>
        <v>196.07791666666162</v>
      </c>
      <c r="D929">
        <v>19.600000000000001</v>
      </c>
    </row>
    <row r="930" spans="1:4" x14ac:dyDescent="0.2">
      <c r="A930" s="4">
        <v>923</v>
      </c>
      <c r="B930" s="5">
        <v>44026.244583333326</v>
      </c>
      <c r="C930" s="6">
        <f t="shared" si="14"/>
        <v>196.24458333332586</v>
      </c>
      <c r="D930">
        <v>19.700000000000003</v>
      </c>
    </row>
    <row r="931" spans="1:4" x14ac:dyDescent="0.2">
      <c r="A931" s="4">
        <v>924</v>
      </c>
      <c r="B931" s="5">
        <v>44026.411249999997</v>
      </c>
      <c r="C931" s="6">
        <f t="shared" si="14"/>
        <v>196.41124999999738</v>
      </c>
      <c r="D931">
        <v>19.600000000000001</v>
      </c>
    </row>
    <row r="932" spans="1:4" x14ac:dyDescent="0.2">
      <c r="A932" s="4">
        <v>925</v>
      </c>
      <c r="B932" s="5">
        <v>44026.577916666662</v>
      </c>
      <c r="C932" s="6">
        <f t="shared" si="14"/>
        <v>196.57791666666162</v>
      </c>
      <c r="D932">
        <v>19.700000000000003</v>
      </c>
    </row>
    <row r="933" spans="1:4" x14ac:dyDescent="0.2">
      <c r="A933" s="4">
        <v>926</v>
      </c>
      <c r="B933" s="5">
        <v>44026.744583333326</v>
      </c>
      <c r="C933" s="6">
        <f t="shared" si="14"/>
        <v>196.74458333332586</v>
      </c>
      <c r="D933">
        <v>19.700000000000003</v>
      </c>
    </row>
    <row r="934" spans="1:4" x14ac:dyDescent="0.2">
      <c r="A934" s="4">
        <v>927</v>
      </c>
      <c r="B934" s="5">
        <v>44026.911249999997</v>
      </c>
      <c r="C934" s="6">
        <f t="shared" si="14"/>
        <v>196.91124999999738</v>
      </c>
      <c r="D934">
        <v>19.8</v>
      </c>
    </row>
    <row r="935" spans="1:4" x14ac:dyDescent="0.2">
      <c r="A935" s="4">
        <v>928</v>
      </c>
      <c r="B935" s="5">
        <v>44027.077916666662</v>
      </c>
      <c r="C935" s="6">
        <f t="shared" si="14"/>
        <v>197.07791666666162</v>
      </c>
      <c r="D935">
        <v>19.8</v>
      </c>
    </row>
    <row r="936" spans="1:4" x14ac:dyDescent="0.2">
      <c r="A936" s="4">
        <v>929</v>
      </c>
      <c r="B936" s="5">
        <v>44027.244583333326</v>
      </c>
      <c r="C936" s="6">
        <f t="shared" si="14"/>
        <v>197.24458333332586</v>
      </c>
      <c r="D936">
        <v>19.8</v>
      </c>
    </row>
    <row r="937" spans="1:4" x14ac:dyDescent="0.2">
      <c r="A937" s="4">
        <v>930</v>
      </c>
      <c r="B937" s="5">
        <v>44027.411249999997</v>
      </c>
      <c r="C937" s="6">
        <f t="shared" si="14"/>
        <v>197.41124999999738</v>
      </c>
      <c r="D937">
        <v>19.8</v>
      </c>
    </row>
    <row r="938" spans="1:4" x14ac:dyDescent="0.2">
      <c r="A938" s="4">
        <v>931</v>
      </c>
      <c r="B938" s="5">
        <v>44027.577916666662</v>
      </c>
      <c r="C938" s="6">
        <f t="shared" si="14"/>
        <v>197.57791666666162</v>
      </c>
      <c r="D938">
        <v>19.8</v>
      </c>
    </row>
    <row r="939" spans="1:4" x14ac:dyDescent="0.2">
      <c r="A939" s="4">
        <v>932</v>
      </c>
      <c r="B939" s="5">
        <v>44027.744583333326</v>
      </c>
      <c r="C939" s="6">
        <f t="shared" si="14"/>
        <v>197.74458333332586</v>
      </c>
      <c r="D939">
        <v>19.8</v>
      </c>
    </row>
    <row r="940" spans="1:4" x14ac:dyDescent="0.2">
      <c r="A940" s="4">
        <v>933</v>
      </c>
      <c r="B940" s="5">
        <v>44027.911249999997</v>
      </c>
      <c r="C940" s="6">
        <f t="shared" si="14"/>
        <v>197.91124999999738</v>
      </c>
      <c r="D940">
        <v>19.8</v>
      </c>
    </row>
    <row r="941" spans="1:4" x14ac:dyDescent="0.2">
      <c r="A941" s="4">
        <v>934</v>
      </c>
      <c r="B941" s="5">
        <v>44028.077916666662</v>
      </c>
      <c r="C941" s="6">
        <f t="shared" si="14"/>
        <v>198.07791666666162</v>
      </c>
      <c r="D941">
        <v>19.8</v>
      </c>
    </row>
    <row r="942" spans="1:4" x14ac:dyDescent="0.2">
      <c r="A942" s="4">
        <v>935</v>
      </c>
      <c r="B942" s="5">
        <v>44028.244583333326</v>
      </c>
      <c r="C942" s="6">
        <f t="shared" si="14"/>
        <v>198.24458333332586</v>
      </c>
      <c r="D942">
        <v>19.8</v>
      </c>
    </row>
    <row r="943" spans="1:4" x14ac:dyDescent="0.2">
      <c r="A943" s="4">
        <v>936</v>
      </c>
      <c r="B943" s="5">
        <v>44028.411249999997</v>
      </c>
      <c r="C943" s="6">
        <f t="shared" si="14"/>
        <v>198.41124999999738</v>
      </c>
      <c r="D943">
        <v>19.8</v>
      </c>
    </row>
    <row r="944" spans="1:4" x14ac:dyDescent="0.2">
      <c r="A944" s="4">
        <v>937</v>
      </c>
      <c r="B944" s="5">
        <v>44028.577916666662</v>
      </c>
      <c r="C944" s="6">
        <f t="shared" si="14"/>
        <v>198.57791666666162</v>
      </c>
      <c r="D944">
        <v>19.8</v>
      </c>
    </row>
    <row r="945" spans="1:4" x14ac:dyDescent="0.2">
      <c r="A945" s="4">
        <v>938</v>
      </c>
      <c r="B945" s="5">
        <v>44028.744583333326</v>
      </c>
      <c r="C945" s="6">
        <f t="shared" si="14"/>
        <v>198.74458333332586</v>
      </c>
      <c r="D945">
        <v>20.3</v>
      </c>
    </row>
    <row r="946" spans="1:4" x14ac:dyDescent="0.2">
      <c r="A946" s="4">
        <v>939</v>
      </c>
      <c r="B946" s="5">
        <v>44028.911249999997</v>
      </c>
      <c r="C946" s="6">
        <f t="shared" si="14"/>
        <v>198.91124999999738</v>
      </c>
      <c r="D946">
        <v>20.6</v>
      </c>
    </row>
    <row r="947" spans="1:4" x14ac:dyDescent="0.2">
      <c r="A947" s="4">
        <v>940</v>
      </c>
      <c r="B947" s="5">
        <v>44029.077916666662</v>
      </c>
      <c r="C947" s="6">
        <f t="shared" si="14"/>
        <v>199.07791666666162</v>
      </c>
      <c r="D947">
        <v>20.5</v>
      </c>
    </row>
    <row r="948" spans="1:4" x14ac:dyDescent="0.2">
      <c r="A948" s="4">
        <v>941</v>
      </c>
      <c r="B948" s="5">
        <v>44029.244583333326</v>
      </c>
      <c r="C948" s="6">
        <f t="shared" si="14"/>
        <v>199.24458333332586</v>
      </c>
      <c r="D948">
        <v>20.100000000000001</v>
      </c>
    </row>
    <row r="949" spans="1:4" x14ac:dyDescent="0.2">
      <c r="A949" s="4">
        <v>942</v>
      </c>
      <c r="B949" s="5">
        <v>44029.411249999997</v>
      </c>
      <c r="C949" s="6">
        <f t="shared" si="14"/>
        <v>199.41124999999738</v>
      </c>
      <c r="D949">
        <v>19.900000000000002</v>
      </c>
    </row>
    <row r="950" spans="1:4" x14ac:dyDescent="0.2">
      <c r="A950" s="4">
        <v>943</v>
      </c>
      <c r="B950" s="5">
        <v>44029.577916666662</v>
      </c>
      <c r="C950" s="6">
        <f t="shared" si="14"/>
        <v>199.57791666666162</v>
      </c>
      <c r="D950">
        <v>20.900000000000002</v>
      </c>
    </row>
    <row r="951" spans="1:4" x14ac:dyDescent="0.2">
      <c r="A951" s="4">
        <v>944</v>
      </c>
      <c r="B951" s="5">
        <v>44029.744583333326</v>
      </c>
      <c r="C951" s="6">
        <f t="shared" si="14"/>
        <v>199.74458333332586</v>
      </c>
      <c r="D951">
        <v>21.400000000000002</v>
      </c>
    </row>
    <row r="952" spans="1:4" x14ac:dyDescent="0.2">
      <c r="A952" s="4">
        <v>945</v>
      </c>
      <c r="B952" s="5">
        <v>44029.911249999997</v>
      </c>
      <c r="C952" s="6">
        <f t="shared" si="14"/>
        <v>199.91124999999738</v>
      </c>
      <c r="D952">
        <v>21.6</v>
      </c>
    </row>
    <row r="953" spans="1:4" x14ac:dyDescent="0.2">
      <c r="A953" s="4">
        <v>946</v>
      </c>
      <c r="B953" s="5">
        <v>44030.077916666662</v>
      </c>
      <c r="C953" s="6">
        <f t="shared" si="14"/>
        <v>200.07791666666162</v>
      </c>
      <c r="D953">
        <v>20</v>
      </c>
    </row>
    <row r="954" spans="1:4" x14ac:dyDescent="0.2">
      <c r="A954" s="4">
        <v>947</v>
      </c>
      <c r="B954" s="5">
        <v>44030.244583333326</v>
      </c>
      <c r="C954" s="6">
        <f t="shared" si="14"/>
        <v>200.24458333332586</v>
      </c>
      <c r="D954">
        <v>20.400000000000002</v>
      </c>
    </row>
    <row r="955" spans="1:4" x14ac:dyDescent="0.2">
      <c r="A955" s="4">
        <v>948</v>
      </c>
      <c r="B955" s="5">
        <v>44030.411249999997</v>
      </c>
      <c r="C955" s="6">
        <f t="shared" si="14"/>
        <v>200.41124999999738</v>
      </c>
      <c r="D955">
        <v>21</v>
      </c>
    </row>
    <row r="956" spans="1:4" x14ac:dyDescent="0.2">
      <c r="A956" s="4">
        <v>949</v>
      </c>
      <c r="B956" s="5">
        <v>44030.577916666662</v>
      </c>
      <c r="C956" s="6">
        <f t="shared" si="14"/>
        <v>200.57791666666162</v>
      </c>
      <c r="D956">
        <v>21.8</v>
      </c>
    </row>
    <row r="957" spans="1:4" x14ac:dyDescent="0.2">
      <c r="A957" s="4">
        <v>950</v>
      </c>
      <c r="B957" s="5">
        <v>44030.744583333326</v>
      </c>
      <c r="C957" s="6">
        <f t="shared" si="14"/>
        <v>200.74458333332586</v>
      </c>
      <c r="D957">
        <v>22.3</v>
      </c>
    </row>
    <row r="958" spans="1:4" x14ac:dyDescent="0.2">
      <c r="A958" s="4">
        <v>951</v>
      </c>
      <c r="B958" s="5">
        <v>44030.911249999997</v>
      </c>
      <c r="C958" s="6">
        <f t="shared" si="14"/>
        <v>200.91124999999738</v>
      </c>
      <c r="D958">
        <v>22.400000000000002</v>
      </c>
    </row>
    <row r="959" spans="1:4" x14ac:dyDescent="0.2">
      <c r="A959" s="4">
        <v>952</v>
      </c>
      <c r="B959" s="5">
        <v>44031.077916666662</v>
      </c>
      <c r="C959" s="6">
        <f t="shared" si="14"/>
        <v>201.07791666666162</v>
      </c>
      <c r="D959">
        <v>22</v>
      </c>
    </row>
    <row r="960" spans="1:4" x14ac:dyDescent="0.2">
      <c r="A960" s="4">
        <v>953</v>
      </c>
      <c r="B960" s="5">
        <v>44031.244583333326</v>
      </c>
      <c r="C960" s="6">
        <f t="shared" si="14"/>
        <v>201.24458333332586</v>
      </c>
      <c r="D960">
        <v>21.8</v>
      </c>
    </row>
    <row r="961" spans="1:4" x14ac:dyDescent="0.2">
      <c r="A961" s="4">
        <v>954</v>
      </c>
      <c r="B961" s="5">
        <v>44031.411249999997</v>
      </c>
      <c r="C961" s="6">
        <f t="shared" si="14"/>
        <v>201.41124999999738</v>
      </c>
      <c r="D961">
        <v>21.8</v>
      </c>
    </row>
    <row r="962" spans="1:4" x14ac:dyDescent="0.2">
      <c r="A962" s="4">
        <v>955</v>
      </c>
      <c r="B962" s="5">
        <v>44031.577916666662</v>
      </c>
      <c r="C962" s="6">
        <f t="shared" si="14"/>
        <v>201.57791666666162</v>
      </c>
      <c r="D962">
        <v>22.5</v>
      </c>
    </row>
    <row r="963" spans="1:4" x14ac:dyDescent="0.2">
      <c r="A963" s="4">
        <v>956</v>
      </c>
      <c r="B963" s="5">
        <v>44031.744583333326</v>
      </c>
      <c r="C963" s="6">
        <f t="shared" si="14"/>
        <v>201.74458333332586</v>
      </c>
      <c r="D963">
        <v>22.6</v>
      </c>
    </row>
    <row r="964" spans="1:4" x14ac:dyDescent="0.2">
      <c r="A964" s="4">
        <v>957</v>
      </c>
      <c r="B964" s="5">
        <v>44031.911249999997</v>
      </c>
      <c r="C964" s="6">
        <f t="shared" si="14"/>
        <v>201.91124999999738</v>
      </c>
      <c r="D964">
        <v>22.5</v>
      </c>
    </row>
    <row r="965" spans="1:4" x14ac:dyDescent="0.2">
      <c r="A965" s="4">
        <v>958</v>
      </c>
      <c r="B965" s="5">
        <v>44032.077916666662</v>
      </c>
      <c r="C965" s="6">
        <f t="shared" si="14"/>
        <v>202.07791666666162</v>
      </c>
      <c r="D965">
        <v>22.1</v>
      </c>
    </row>
    <row r="966" spans="1:4" x14ac:dyDescent="0.2">
      <c r="A966" s="4">
        <v>959</v>
      </c>
      <c r="B966" s="5">
        <v>44032.244583333326</v>
      </c>
      <c r="C966" s="6">
        <f t="shared" si="14"/>
        <v>202.24458333332586</v>
      </c>
      <c r="D966">
        <v>21.8</v>
      </c>
    </row>
    <row r="967" spans="1:4" x14ac:dyDescent="0.2">
      <c r="A967" s="4">
        <v>960</v>
      </c>
      <c r="B967" s="5">
        <v>44032.411249999997</v>
      </c>
      <c r="C967" s="6">
        <f t="shared" si="14"/>
        <v>202.41124999999738</v>
      </c>
      <c r="D967">
        <v>21.400000000000002</v>
      </c>
    </row>
    <row r="968" spans="1:4" x14ac:dyDescent="0.2">
      <c r="A968" s="4">
        <v>961</v>
      </c>
      <c r="B968" s="5">
        <v>44032.577916666662</v>
      </c>
      <c r="C968" s="6">
        <f t="shared" si="14"/>
        <v>202.57791666666162</v>
      </c>
      <c r="D968">
        <v>21.400000000000002</v>
      </c>
    </row>
    <row r="969" spans="1:4" x14ac:dyDescent="0.2">
      <c r="A969" s="4">
        <v>962</v>
      </c>
      <c r="B969" s="5">
        <v>44032.744583333326</v>
      </c>
      <c r="C969" s="6">
        <f t="shared" ref="C969:C1032" si="15">B969-DATE(YEAR(B969),1,0)</f>
        <v>202.74458333332586</v>
      </c>
      <c r="D969">
        <v>21.6</v>
      </c>
    </row>
    <row r="970" spans="1:4" x14ac:dyDescent="0.2">
      <c r="A970" s="4">
        <v>963</v>
      </c>
      <c r="B970" s="5">
        <v>44032.911249999997</v>
      </c>
      <c r="C970" s="6">
        <f t="shared" si="15"/>
        <v>202.91124999999738</v>
      </c>
      <c r="D970">
        <v>21.3</v>
      </c>
    </row>
    <row r="971" spans="1:4" x14ac:dyDescent="0.2">
      <c r="A971" s="4">
        <v>964</v>
      </c>
      <c r="B971" s="5">
        <v>44033.077916666662</v>
      </c>
      <c r="C971" s="6">
        <f t="shared" si="15"/>
        <v>203.07791666666162</v>
      </c>
      <c r="D971">
        <v>21</v>
      </c>
    </row>
    <row r="972" spans="1:4" x14ac:dyDescent="0.2">
      <c r="A972" s="4">
        <v>965</v>
      </c>
      <c r="B972" s="5">
        <v>44033.244583333326</v>
      </c>
      <c r="C972" s="6">
        <f t="shared" si="15"/>
        <v>203.24458333332586</v>
      </c>
      <c r="D972">
        <v>20.400000000000002</v>
      </c>
    </row>
    <row r="973" spans="1:4" x14ac:dyDescent="0.2">
      <c r="A973" s="4">
        <v>966</v>
      </c>
      <c r="B973" s="5">
        <v>44033.411249999997</v>
      </c>
      <c r="C973" s="6">
        <f t="shared" si="15"/>
        <v>203.41124999999738</v>
      </c>
      <c r="D973">
        <v>20.3</v>
      </c>
    </row>
    <row r="974" spans="1:4" x14ac:dyDescent="0.2">
      <c r="A974" s="4">
        <v>967</v>
      </c>
      <c r="B974" s="5">
        <v>44033.577916666662</v>
      </c>
      <c r="C974" s="6">
        <f t="shared" si="15"/>
        <v>203.57791666666162</v>
      </c>
      <c r="D974">
        <v>20.5</v>
      </c>
    </row>
    <row r="975" spans="1:4" x14ac:dyDescent="0.2">
      <c r="A975" s="4">
        <v>968</v>
      </c>
      <c r="B975" s="5">
        <v>44033.744583333326</v>
      </c>
      <c r="C975" s="6">
        <f t="shared" si="15"/>
        <v>203.74458333332586</v>
      </c>
      <c r="D975">
        <v>20.8</v>
      </c>
    </row>
    <row r="976" spans="1:4" x14ac:dyDescent="0.2">
      <c r="A976" s="4">
        <v>969</v>
      </c>
      <c r="B976" s="5">
        <v>44033.911249999997</v>
      </c>
      <c r="C976" s="6">
        <f t="shared" si="15"/>
        <v>203.91124999999738</v>
      </c>
      <c r="D976">
        <v>21</v>
      </c>
    </row>
    <row r="977" spans="1:4" x14ac:dyDescent="0.2">
      <c r="A977" s="4">
        <v>970</v>
      </c>
      <c r="B977" s="5">
        <v>44034.077916666662</v>
      </c>
      <c r="C977" s="6">
        <f t="shared" si="15"/>
        <v>204.07791666666162</v>
      </c>
      <c r="D977">
        <v>20.900000000000002</v>
      </c>
    </row>
    <row r="978" spans="1:4" x14ac:dyDescent="0.2">
      <c r="A978" s="4">
        <v>971</v>
      </c>
      <c r="B978" s="5">
        <v>44034.244583333326</v>
      </c>
      <c r="C978" s="6">
        <f t="shared" si="15"/>
        <v>204.24458333332586</v>
      </c>
      <c r="D978">
        <v>20.6</v>
      </c>
    </row>
    <row r="979" spans="1:4" x14ac:dyDescent="0.2">
      <c r="A979" s="4">
        <v>972</v>
      </c>
      <c r="B979" s="5">
        <v>44034.411249999997</v>
      </c>
      <c r="C979" s="6">
        <f t="shared" si="15"/>
        <v>204.41124999999738</v>
      </c>
      <c r="D979">
        <v>20.5</v>
      </c>
    </row>
    <row r="980" spans="1:4" x14ac:dyDescent="0.2">
      <c r="A980" s="4">
        <v>973</v>
      </c>
      <c r="B980" s="5">
        <v>44034.577916666662</v>
      </c>
      <c r="C980" s="6">
        <f t="shared" si="15"/>
        <v>204.57791666666162</v>
      </c>
      <c r="D980">
        <v>20.6</v>
      </c>
    </row>
    <row r="981" spans="1:4" x14ac:dyDescent="0.2">
      <c r="A981" s="4">
        <v>974</v>
      </c>
      <c r="B981" s="5">
        <v>44034.744583333326</v>
      </c>
      <c r="C981" s="6">
        <f t="shared" si="15"/>
        <v>204.74458333332586</v>
      </c>
      <c r="D981">
        <v>20.8</v>
      </c>
    </row>
    <row r="982" spans="1:4" x14ac:dyDescent="0.2">
      <c r="A982" s="4">
        <v>975</v>
      </c>
      <c r="B982" s="5">
        <v>44034.911249999997</v>
      </c>
      <c r="C982" s="6">
        <f t="shared" si="15"/>
        <v>204.91124999999738</v>
      </c>
      <c r="D982">
        <v>21</v>
      </c>
    </row>
    <row r="983" spans="1:4" x14ac:dyDescent="0.2">
      <c r="A983" s="4">
        <v>976</v>
      </c>
      <c r="B983" s="5">
        <v>44035.077916666662</v>
      </c>
      <c r="C983" s="6">
        <f t="shared" si="15"/>
        <v>205.07791666666162</v>
      </c>
      <c r="D983">
        <v>21.1</v>
      </c>
    </row>
    <row r="984" spans="1:4" x14ac:dyDescent="0.2">
      <c r="A984" s="4">
        <v>977</v>
      </c>
      <c r="B984" s="5">
        <v>44035.244583333326</v>
      </c>
      <c r="C984" s="6">
        <f t="shared" si="15"/>
        <v>205.24458333332586</v>
      </c>
      <c r="D984">
        <v>20.8</v>
      </c>
    </row>
    <row r="985" spans="1:4" x14ac:dyDescent="0.2">
      <c r="A985" s="4">
        <v>978</v>
      </c>
      <c r="B985" s="5">
        <v>44035.411249999997</v>
      </c>
      <c r="C985" s="6">
        <f t="shared" si="15"/>
        <v>205.41124999999738</v>
      </c>
      <c r="D985">
        <v>20.6</v>
      </c>
    </row>
    <row r="986" spans="1:4" x14ac:dyDescent="0.2">
      <c r="A986" s="4">
        <v>979</v>
      </c>
      <c r="B986" s="5">
        <v>44035.577916666662</v>
      </c>
      <c r="C986" s="6">
        <f t="shared" si="15"/>
        <v>205.57791666666162</v>
      </c>
      <c r="D986">
        <v>20.700000000000003</v>
      </c>
    </row>
    <row r="987" spans="1:4" x14ac:dyDescent="0.2">
      <c r="A987" s="4">
        <v>980</v>
      </c>
      <c r="B987" s="5">
        <v>44035.744583333326</v>
      </c>
      <c r="C987" s="6">
        <f t="shared" si="15"/>
        <v>205.74458333332586</v>
      </c>
      <c r="D987">
        <v>21</v>
      </c>
    </row>
    <row r="988" spans="1:4" x14ac:dyDescent="0.2">
      <c r="A988" s="4">
        <v>981</v>
      </c>
      <c r="B988" s="5">
        <v>44035.911249999997</v>
      </c>
      <c r="C988" s="6">
        <f t="shared" si="15"/>
        <v>205.91124999999738</v>
      </c>
      <c r="D988">
        <v>21.1</v>
      </c>
    </row>
    <row r="989" spans="1:4" x14ac:dyDescent="0.2">
      <c r="A989" s="4">
        <v>982</v>
      </c>
      <c r="B989" s="5">
        <v>44036.077916666662</v>
      </c>
      <c r="C989" s="6">
        <f t="shared" si="15"/>
        <v>206.07791666666162</v>
      </c>
      <c r="D989">
        <v>21.400000000000002</v>
      </c>
    </row>
    <row r="990" spans="1:4" x14ac:dyDescent="0.2">
      <c r="A990" s="4">
        <v>983</v>
      </c>
      <c r="B990" s="5">
        <v>44036.244583333326</v>
      </c>
      <c r="C990" s="6">
        <f t="shared" si="15"/>
        <v>206.24458333332586</v>
      </c>
      <c r="D990">
        <v>21.5</v>
      </c>
    </row>
    <row r="991" spans="1:4" x14ac:dyDescent="0.2">
      <c r="A991" s="4">
        <v>984</v>
      </c>
      <c r="B991" s="5">
        <v>44036.411249999997</v>
      </c>
      <c r="C991" s="6">
        <f t="shared" si="15"/>
        <v>206.41124999999738</v>
      </c>
      <c r="D991">
        <v>21.5</v>
      </c>
    </row>
    <row r="992" spans="1:4" x14ac:dyDescent="0.2">
      <c r="A992" s="4">
        <v>985</v>
      </c>
      <c r="B992" s="5">
        <v>44036.577916666662</v>
      </c>
      <c r="C992" s="6">
        <f t="shared" si="15"/>
        <v>206.57791666666162</v>
      </c>
      <c r="D992">
        <v>21.6</v>
      </c>
    </row>
    <row r="993" spans="1:4" x14ac:dyDescent="0.2">
      <c r="A993" s="4">
        <v>986</v>
      </c>
      <c r="B993" s="5">
        <v>44036.744583333326</v>
      </c>
      <c r="C993" s="6">
        <f t="shared" si="15"/>
        <v>206.74458333332586</v>
      </c>
      <c r="D993">
        <v>21.900000000000002</v>
      </c>
    </row>
    <row r="994" spans="1:4" x14ac:dyDescent="0.2">
      <c r="A994" s="4">
        <v>987</v>
      </c>
      <c r="B994" s="5">
        <v>44036.911249999997</v>
      </c>
      <c r="C994" s="6">
        <f t="shared" si="15"/>
        <v>206.91124999999738</v>
      </c>
      <c r="D994">
        <v>22.200000000000003</v>
      </c>
    </row>
    <row r="995" spans="1:4" x14ac:dyDescent="0.2">
      <c r="A995" s="4">
        <v>988</v>
      </c>
      <c r="B995" s="5">
        <v>44037.077916666662</v>
      </c>
      <c r="C995" s="6">
        <f t="shared" si="15"/>
        <v>207.07791666666162</v>
      </c>
      <c r="D995">
        <v>22.3</v>
      </c>
    </row>
    <row r="996" spans="1:4" x14ac:dyDescent="0.2">
      <c r="A996" s="4">
        <v>989</v>
      </c>
      <c r="B996" s="5">
        <v>44037.244583333326</v>
      </c>
      <c r="C996" s="6">
        <f t="shared" si="15"/>
        <v>207.24458333332586</v>
      </c>
      <c r="D996">
        <v>22.1</v>
      </c>
    </row>
    <row r="997" spans="1:4" x14ac:dyDescent="0.2">
      <c r="A997" s="4">
        <v>990</v>
      </c>
      <c r="B997" s="5">
        <v>44037.411249999997</v>
      </c>
      <c r="C997" s="6">
        <f t="shared" si="15"/>
        <v>207.41124999999738</v>
      </c>
      <c r="D997">
        <v>21.900000000000002</v>
      </c>
    </row>
    <row r="998" spans="1:4" x14ac:dyDescent="0.2">
      <c r="A998" s="4">
        <v>991</v>
      </c>
      <c r="B998" s="5">
        <v>44037.577916666662</v>
      </c>
      <c r="C998" s="6">
        <f t="shared" si="15"/>
        <v>207.57791666666162</v>
      </c>
      <c r="D998">
        <v>22</v>
      </c>
    </row>
    <row r="999" spans="1:4" x14ac:dyDescent="0.2">
      <c r="A999" s="4">
        <v>992</v>
      </c>
      <c r="B999" s="5">
        <v>44037.744583333326</v>
      </c>
      <c r="C999" s="6">
        <f t="shared" si="15"/>
        <v>207.74458333332586</v>
      </c>
      <c r="D999">
        <v>22.200000000000003</v>
      </c>
    </row>
    <row r="1000" spans="1:4" x14ac:dyDescent="0.2">
      <c r="A1000" s="4">
        <v>993</v>
      </c>
      <c r="B1000" s="5">
        <v>44037.911249999997</v>
      </c>
      <c r="C1000" s="6">
        <f t="shared" si="15"/>
        <v>207.91124999999738</v>
      </c>
      <c r="D1000">
        <v>22.3</v>
      </c>
    </row>
    <row r="1001" spans="1:4" x14ac:dyDescent="0.2">
      <c r="A1001" s="4">
        <v>994</v>
      </c>
      <c r="B1001" s="5">
        <v>44038.077916666662</v>
      </c>
      <c r="C1001" s="6">
        <f t="shared" si="15"/>
        <v>208.07791666666162</v>
      </c>
      <c r="D1001">
        <v>22.3</v>
      </c>
    </row>
    <row r="1002" spans="1:4" x14ac:dyDescent="0.2">
      <c r="A1002" s="4">
        <v>995</v>
      </c>
      <c r="B1002" s="5">
        <v>44038.244583333326</v>
      </c>
      <c r="C1002" s="6">
        <f t="shared" si="15"/>
        <v>208.24458333332586</v>
      </c>
      <c r="D1002">
        <v>22.3</v>
      </c>
    </row>
    <row r="1003" spans="1:4" x14ac:dyDescent="0.2">
      <c r="A1003" s="4">
        <v>996</v>
      </c>
      <c r="B1003" s="5">
        <v>44038.411249999997</v>
      </c>
      <c r="C1003" s="6">
        <f t="shared" si="15"/>
        <v>208.41124999999738</v>
      </c>
      <c r="D1003">
        <v>22.6</v>
      </c>
    </row>
    <row r="1004" spans="1:4" x14ac:dyDescent="0.2">
      <c r="A1004" s="4">
        <v>997</v>
      </c>
      <c r="B1004" s="5">
        <v>44038.577916666662</v>
      </c>
      <c r="C1004" s="6">
        <f t="shared" si="15"/>
        <v>208.57791666666162</v>
      </c>
      <c r="D1004">
        <v>22.8</v>
      </c>
    </row>
    <row r="1005" spans="1:4" x14ac:dyDescent="0.2">
      <c r="A1005" s="4">
        <v>998</v>
      </c>
      <c r="B1005" s="5">
        <v>44038.744583333326</v>
      </c>
      <c r="C1005" s="6">
        <f t="shared" si="15"/>
        <v>208.74458333332586</v>
      </c>
      <c r="D1005">
        <v>23</v>
      </c>
    </row>
    <row r="1006" spans="1:4" x14ac:dyDescent="0.2">
      <c r="A1006" s="4">
        <v>999</v>
      </c>
      <c r="B1006" s="5">
        <v>44038.911249999997</v>
      </c>
      <c r="C1006" s="6">
        <f t="shared" si="15"/>
        <v>208.91124999999738</v>
      </c>
      <c r="D1006">
        <v>22.8</v>
      </c>
    </row>
    <row r="1007" spans="1:4" x14ac:dyDescent="0.2">
      <c r="A1007" s="4">
        <v>1000</v>
      </c>
      <c r="B1007" s="5">
        <v>44039.077916666662</v>
      </c>
      <c r="C1007" s="6">
        <f t="shared" si="15"/>
        <v>209.07791666666162</v>
      </c>
      <c r="D1007">
        <v>23</v>
      </c>
    </row>
    <row r="1008" spans="1:4" x14ac:dyDescent="0.2">
      <c r="A1008" s="4">
        <v>1001</v>
      </c>
      <c r="B1008" s="5">
        <v>44039.244583333326</v>
      </c>
      <c r="C1008" s="6">
        <f t="shared" si="15"/>
        <v>209.24458333332586</v>
      </c>
      <c r="D1008">
        <v>22.900000000000002</v>
      </c>
    </row>
    <row r="1009" spans="1:4" x14ac:dyDescent="0.2">
      <c r="A1009" s="4">
        <v>1002</v>
      </c>
      <c r="B1009" s="5">
        <v>44039.411249999997</v>
      </c>
      <c r="C1009" s="6">
        <f t="shared" si="15"/>
        <v>209.41124999999738</v>
      </c>
      <c r="D1009">
        <v>22.8</v>
      </c>
    </row>
    <row r="1010" spans="1:4" x14ac:dyDescent="0.2">
      <c r="A1010" s="4">
        <v>1003</v>
      </c>
      <c r="B1010" s="5">
        <v>44039.577916666662</v>
      </c>
      <c r="C1010" s="6">
        <f t="shared" si="15"/>
        <v>209.57791666666162</v>
      </c>
      <c r="D1010">
        <v>22.900000000000002</v>
      </c>
    </row>
    <row r="1011" spans="1:4" x14ac:dyDescent="0.2">
      <c r="A1011" s="4">
        <v>1004</v>
      </c>
      <c r="B1011" s="5">
        <v>44039.744583333326</v>
      </c>
      <c r="C1011" s="6">
        <f t="shared" si="15"/>
        <v>209.74458333332586</v>
      </c>
      <c r="D1011">
        <v>22.8</v>
      </c>
    </row>
    <row r="1012" spans="1:4" x14ac:dyDescent="0.2">
      <c r="A1012" s="4">
        <v>1005</v>
      </c>
      <c r="B1012" s="5">
        <v>44039.911249999997</v>
      </c>
      <c r="C1012" s="6">
        <f t="shared" si="15"/>
        <v>209.91124999999738</v>
      </c>
      <c r="D1012">
        <v>23</v>
      </c>
    </row>
    <row r="1013" spans="1:4" x14ac:dyDescent="0.2">
      <c r="A1013" s="4">
        <v>1006</v>
      </c>
      <c r="B1013" s="5">
        <v>44040.077916666662</v>
      </c>
      <c r="C1013" s="6">
        <f t="shared" si="15"/>
        <v>210.07791666666162</v>
      </c>
      <c r="D1013">
        <v>22.900000000000002</v>
      </c>
    </row>
    <row r="1014" spans="1:4" x14ac:dyDescent="0.2">
      <c r="A1014" s="4">
        <v>1007</v>
      </c>
      <c r="B1014" s="5">
        <v>44040.244583333326</v>
      </c>
      <c r="C1014" s="6">
        <f t="shared" si="15"/>
        <v>210.24458333332586</v>
      </c>
      <c r="D1014">
        <v>22.900000000000002</v>
      </c>
    </row>
    <row r="1015" spans="1:4" x14ac:dyDescent="0.2">
      <c r="A1015" s="4">
        <v>1008</v>
      </c>
      <c r="B1015" s="5">
        <v>44040.411249999997</v>
      </c>
      <c r="C1015" s="6">
        <f t="shared" si="15"/>
        <v>210.41124999999738</v>
      </c>
      <c r="D1015">
        <v>23</v>
      </c>
    </row>
    <row r="1016" spans="1:4" x14ac:dyDescent="0.2">
      <c r="A1016" s="4">
        <v>1009</v>
      </c>
      <c r="B1016" s="5">
        <v>44040.577916666662</v>
      </c>
      <c r="C1016" s="6">
        <f t="shared" si="15"/>
        <v>210.57791666666162</v>
      </c>
      <c r="D1016">
        <v>23</v>
      </c>
    </row>
    <row r="1017" spans="1:4" x14ac:dyDescent="0.2">
      <c r="A1017" s="4">
        <v>1010</v>
      </c>
      <c r="B1017" s="5">
        <v>44040.744583333326</v>
      </c>
      <c r="C1017" s="6">
        <f t="shared" si="15"/>
        <v>210.74458333332586</v>
      </c>
      <c r="D1017">
        <v>23</v>
      </c>
    </row>
    <row r="1018" spans="1:4" x14ac:dyDescent="0.2">
      <c r="A1018" s="4">
        <v>1011</v>
      </c>
      <c r="B1018" s="5">
        <v>44040.911249999997</v>
      </c>
      <c r="C1018" s="6">
        <f t="shared" si="15"/>
        <v>210.91124999999738</v>
      </c>
      <c r="D1018">
        <v>23</v>
      </c>
    </row>
    <row r="1019" spans="1:4" x14ac:dyDescent="0.2">
      <c r="A1019" s="4">
        <v>1012</v>
      </c>
      <c r="B1019" s="5">
        <v>44041.077916666662</v>
      </c>
      <c r="C1019" s="6">
        <f t="shared" si="15"/>
        <v>211.07791666666162</v>
      </c>
      <c r="D1019">
        <v>23</v>
      </c>
    </row>
    <row r="1020" spans="1:4" x14ac:dyDescent="0.2">
      <c r="A1020" s="4">
        <v>1013</v>
      </c>
      <c r="B1020" s="5">
        <v>44041.244583333326</v>
      </c>
      <c r="C1020" s="6">
        <f t="shared" si="15"/>
        <v>211.24458333332586</v>
      </c>
      <c r="D1020">
        <v>23</v>
      </c>
    </row>
    <row r="1021" spans="1:4" x14ac:dyDescent="0.2">
      <c r="A1021" s="4">
        <v>1014</v>
      </c>
      <c r="B1021" s="5">
        <v>44041.411249999997</v>
      </c>
      <c r="C1021" s="6">
        <f t="shared" si="15"/>
        <v>211.41124999999738</v>
      </c>
      <c r="D1021">
        <v>22.900000000000002</v>
      </c>
    </row>
    <row r="1022" spans="1:4" x14ac:dyDescent="0.2">
      <c r="A1022" s="4">
        <v>1015</v>
      </c>
      <c r="B1022" s="5">
        <v>44041.577916666662</v>
      </c>
      <c r="C1022" s="6">
        <f t="shared" si="15"/>
        <v>211.57791666666162</v>
      </c>
      <c r="D1022">
        <v>22.900000000000002</v>
      </c>
    </row>
    <row r="1023" spans="1:4" x14ac:dyDescent="0.2">
      <c r="A1023" s="4">
        <v>1016</v>
      </c>
      <c r="B1023" s="5">
        <v>44041.744583333326</v>
      </c>
      <c r="C1023" s="6">
        <f t="shared" si="15"/>
        <v>211.74458333332586</v>
      </c>
      <c r="D1023">
        <v>22.8</v>
      </c>
    </row>
    <row r="1024" spans="1:4" x14ac:dyDescent="0.2">
      <c r="A1024" s="4">
        <v>1017</v>
      </c>
      <c r="B1024" s="5">
        <v>44041.911249999997</v>
      </c>
      <c r="C1024" s="6">
        <f t="shared" si="15"/>
        <v>211.91124999999738</v>
      </c>
      <c r="D1024">
        <v>22.700000000000003</v>
      </c>
    </row>
    <row r="1025" spans="1:4" x14ac:dyDescent="0.2">
      <c r="A1025" s="4">
        <v>1018</v>
      </c>
      <c r="B1025" s="5">
        <v>44042.077916666662</v>
      </c>
      <c r="C1025" s="6">
        <f t="shared" si="15"/>
        <v>212.07791666666162</v>
      </c>
      <c r="D1025">
        <v>22.6</v>
      </c>
    </row>
    <row r="1026" spans="1:4" x14ac:dyDescent="0.2">
      <c r="A1026" s="4">
        <v>1019</v>
      </c>
      <c r="B1026" s="5">
        <v>44042.244583333326</v>
      </c>
      <c r="C1026" s="6">
        <f t="shared" si="15"/>
        <v>212.24458333332586</v>
      </c>
      <c r="D1026">
        <v>22.6</v>
      </c>
    </row>
    <row r="1027" spans="1:4" x14ac:dyDescent="0.2">
      <c r="A1027" s="4">
        <v>1020</v>
      </c>
      <c r="B1027" s="5">
        <v>44042.411249999997</v>
      </c>
      <c r="C1027" s="6">
        <f t="shared" si="15"/>
        <v>212.41124999999738</v>
      </c>
      <c r="D1027">
        <v>22.5</v>
      </c>
    </row>
    <row r="1028" spans="1:4" x14ac:dyDescent="0.2">
      <c r="A1028" s="4">
        <v>1021</v>
      </c>
      <c r="B1028" s="5">
        <v>44042.577916666662</v>
      </c>
      <c r="C1028" s="6">
        <f t="shared" si="15"/>
        <v>212.57791666666162</v>
      </c>
      <c r="D1028">
        <v>22.5</v>
      </c>
    </row>
    <row r="1029" spans="1:4" x14ac:dyDescent="0.2">
      <c r="A1029" s="4">
        <v>1022</v>
      </c>
      <c r="B1029" s="5">
        <v>44042.744583333326</v>
      </c>
      <c r="C1029" s="6">
        <f t="shared" si="15"/>
        <v>212.74458333332586</v>
      </c>
      <c r="D1029">
        <v>22.5</v>
      </c>
    </row>
    <row r="1030" spans="1:4" x14ac:dyDescent="0.2">
      <c r="A1030" s="4">
        <v>1023</v>
      </c>
      <c r="B1030" s="5">
        <v>44042.911249999997</v>
      </c>
      <c r="C1030" s="6">
        <f t="shared" si="15"/>
        <v>212.91124999999738</v>
      </c>
      <c r="D1030">
        <v>22.5</v>
      </c>
    </row>
    <row r="1031" spans="1:4" x14ac:dyDescent="0.2">
      <c r="A1031" s="4">
        <v>1024</v>
      </c>
      <c r="B1031" s="5">
        <v>44043.077916666662</v>
      </c>
      <c r="C1031" s="6">
        <f t="shared" si="15"/>
        <v>213.07791666666162</v>
      </c>
      <c r="D1031">
        <v>22.6</v>
      </c>
    </row>
    <row r="1032" spans="1:4" x14ac:dyDescent="0.2">
      <c r="A1032" s="4">
        <v>1025</v>
      </c>
      <c r="B1032" s="5">
        <v>44043.244583333326</v>
      </c>
      <c r="C1032" s="6">
        <f t="shared" si="15"/>
        <v>213.24458333332586</v>
      </c>
      <c r="D1032">
        <v>22.6</v>
      </c>
    </row>
    <row r="1033" spans="1:4" x14ac:dyDescent="0.2">
      <c r="A1033" s="4">
        <v>1026</v>
      </c>
      <c r="B1033" s="5">
        <v>44043.411249999997</v>
      </c>
      <c r="C1033" s="6">
        <f t="shared" ref="C1033:C1096" si="16">B1033-DATE(YEAR(B1033),1,0)</f>
        <v>213.41124999999738</v>
      </c>
      <c r="D1033">
        <v>22.700000000000003</v>
      </c>
    </row>
    <row r="1034" spans="1:4" x14ac:dyDescent="0.2">
      <c r="A1034" s="4">
        <v>1027</v>
      </c>
      <c r="B1034" s="5">
        <v>44043.577916666662</v>
      </c>
      <c r="C1034" s="6">
        <f t="shared" si="16"/>
        <v>213.57791666666162</v>
      </c>
      <c r="D1034">
        <v>22.6</v>
      </c>
    </row>
    <row r="1035" spans="1:4" x14ac:dyDescent="0.2">
      <c r="A1035" s="4">
        <v>1028</v>
      </c>
      <c r="B1035" s="5">
        <v>44043.744583333326</v>
      </c>
      <c r="C1035" s="6">
        <f t="shared" si="16"/>
        <v>213.74458333332586</v>
      </c>
      <c r="D1035">
        <v>22.6</v>
      </c>
    </row>
    <row r="1036" spans="1:4" x14ac:dyDescent="0.2">
      <c r="A1036" s="4">
        <v>1029</v>
      </c>
      <c r="B1036" s="5">
        <v>44043.911249999997</v>
      </c>
      <c r="C1036" s="6">
        <f t="shared" si="16"/>
        <v>213.91124999999738</v>
      </c>
      <c r="D1036">
        <v>22.6</v>
      </c>
    </row>
    <row r="1037" spans="1:4" x14ac:dyDescent="0.2">
      <c r="A1037" s="4">
        <v>1030</v>
      </c>
      <c r="B1037" s="5">
        <v>44044.077916666662</v>
      </c>
      <c r="C1037" s="6">
        <f t="shared" si="16"/>
        <v>214.07791666666162</v>
      </c>
      <c r="D1037">
        <v>22.5</v>
      </c>
    </row>
    <row r="1038" spans="1:4" x14ac:dyDescent="0.2">
      <c r="A1038" s="4">
        <v>1031</v>
      </c>
      <c r="B1038" s="5">
        <v>44044.244583333326</v>
      </c>
      <c r="C1038" s="6">
        <f t="shared" si="16"/>
        <v>214.24458333332586</v>
      </c>
      <c r="D1038">
        <v>22.3</v>
      </c>
    </row>
    <row r="1039" spans="1:4" x14ac:dyDescent="0.2">
      <c r="A1039" s="4">
        <v>1032</v>
      </c>
      <c r="B1039" s="5">
        <v>44044.411249999997</v>
      </c>
      <c r="C1039" s="6">
        <f t="shared" si="16"/>
        <v>214.41124999999738</v>
      </c>
      <c r="D1039">
        <v>22.1</v>
      </c>
    </row>
    <row r="1040" spans="1:4" x14ac:dyDescent="0.2">
      <c r="A1040" s="4">
        <v>1033</v>
      </c>
      <c r="B1040" s="5">
        <v>44044.577916666662</v>
      </c>
      <c r="C1040" s="6">
        <f t="shared" si="16"/>
        <v>214.57791666666162</v>
      </c>
      <c r="D1040">
        <v>22</v>
      </c>
    </row>
    <row r="1041" spans="1:4" x14ac:dyDescent="0.2">
      <c r="A1041" s="4">
        <v>1034</v>
      </c>
      <c r="B1041" s="5">
        <v>44044.744583333326</v>
      </c>
      <c r="C1041" s="6">
        <f t="shared" si="16"/>
        <v>214.74458333332586</v>
      </c>
      <c r="D1041">
        <v>22</v>
      </c>
    </row>
    <row r="1042" spans="1:4" x14ac:dyDescent="0.2">
      <c r="A1042" s="4">
        <v>1035</v>
      </c>
      <c r="B1042" s="5">
        <v>44044.911249999997</v>
      </c>
      <c r="C1042" s="6">
        <f t="shared" si="16"/>
        <v>214.91124999999738</v>
      </c>
      <c r="D1042">
        <v>22.1</v>
      </c>
    </row>
    <row r="1043" spans="1:4" x14ac:dyDescent="0.2">
      <c r="A1043" s="4">
        <v>1036</v>
      </c>
      <c r="B1043" s="5">
        <v>44045.077916666662</v>
      </c>
      <c r="C1043" s="6">
        <f t="shared" si="16"/>
        <v>215.07791666666162</v>
      </c>
      <c r="D1043">
        <v>22.1</v>
      </c>
    </row>
    <row r="1044" spans="1:4" x14ac:dyDescent="0.2">
      <c r="A1044" s="4">
        <v>1037</v>
      </c>
      <c r="B1044" s="5">
        <v>44045.244583333326</v>
      </c>
      <c r="C1044" s="6">
        <f t="shared" si="16"/>
        <v>215.24458333332586</v>
      </c>
      <c r="D1044">
        <v>22.200000000000003</v>
      </c>
    </row>
    <row r="1045" spans="1:4" x14ac:dyDescent="0.2">
      <c r="A1045" s="4">
        <v>1038</v>
      </c>
      <c r="B1045" s="5">
        <v>44045.411249999997</v>
      </c>
      <c r="C1045" s="6">
        <f t="shared" si="16"/>
        <v>215.41124999999738</v>
      </c>
      <c r="D1045">
        <v>22.1</v>
      </c>
    </row>
    <row r="1046" spans="1:4" x14ac:dyDescent="0.2">
      <c r="A1046" s="4">
        <v>1039</v>
      </c>
      <c r="B1046" s="5">
        <v>44045.577916666662</v>
      </c>
      <c r="C1046" s="6">
        <f t="shared" si="16"/>
        <v>215.57791666666162</v>
      </c>
      <c r="D1046">
        <v>22.1</v>
      </c>
    </row>
    <row r="1047" spans="1:4" x14ac:dyDescent="0.2">
      <c r="A1047" s="4">
        <v>1040</v>
      </c>
      <c r="B1047" s="5">
        <v>44045.744583333326</v>
      </c>
      <c r="C1047" s="6">
        <f t="shared" si="16"/>
        <v>215.74458333332586</v>
      </c>
      <c r="D1047">
        <v>22.1</v>
      </c>
    </row>
    <row r="1048" spans="1:4" x14ac:dyDescent="0.2">
      <c r="A1048" s="4">
        <v>1041</v>
      </c>
      <c r="B1048" s="5">
        <v>44045.911249999997</v>
      </c>
      <c r="C1048" s="6">
        <f t="shared" si="16"/>
        <v>215.91124999999738</v>
      </c>
      <c r="D1048">
        <v>22.1</v>
      </c>
    </row>
    <row r="1049" spans="1:4" x14ac:dyDescent="0.2">
      <c r="A1049" s="4">
        <v>1042</v>
      </c>
      <c r="B1049" s="5">
        <v>44046.077916666662</v>
      </c>
      <c r="C1049" s="6">
        <f t="shared" si="16"/>
        <v>216.07791666666162</v>
      </c>
      <c r="D1049">
        <v>22</v>
      </c>
    </row>
    <row r="1050" spans="1:4" x14ac:dyDescent="0.2">
      <c r="A1050" s="4">
        <v>1043</v>
      </c>
      <c r="B1050" s="5">
        <v>44046.244583333326</v>
      </c>
      <c r="C1050" s="6">
        <f t="shared" si="16"/>
        <v>216.24458333332586</v>
      </c>
      <c r="D1050">
        <v>21.8</v>
      </c>
    </row>
    <row r="1051" spans="1:4" x14ac:dyDescent="0.2">
      <c r="A1051" s="4">
        <v>1044</v>
      </c>
      <c r="B1051" s="5">
        <v>44046.411249999997</v>
      </c>
      <c r="C1051" s="6">
        <f t="shared" si="16"/>
        <v>216.41124999999738</v>
      </c>
      <c r="D1051">
        <v>21.6</v>
      </c>
    </row>
    <row r="1052" spans="1:4" x14ac:dyDescent="0.2">
      <c r="A1052" s="4">
        <v>1045</v>
      </c>
      <c r="B1052" s="5">
        <v>44046.577916666662</v>
      </c>
      <c r="C1052" s="6">
        <f t="shared" si="16"/>
        <v>216.57791666666162</v>
      </c>
      <c r="D1052">
        <v>21.5</v>
      </c>
    </row>
    <row r="1053" spans="1:4" x14ac:dyDescent="0.2">
      <c r="A1053" s="4">
        <v>1046</v>
      </c>
      <c r="B1053" s="5">
        <v>44046.744583333326</v>
      </c>
      <c r="C1053" s="6">
        <f t="shared" si="16"/>
        <v>216.74458333332586</v>
      </c>
      <c r="D1053">
        <v>21.400000000000002</v>
      </c>
    </row>
    <row r="1054" spans="1:4" x14ac:dyDescent="0.2">
      <c r="A1054" s="4">
        <v>1047</v>
      </c>
      <c r="B1054" s="5">
        <v>44046.911249999997</v>
      </c>
      <c r="C1054" s="6">
        <f t="shared" si="16"/>
        <v>216.91124999999738</v>
      </c>
      <c r="D1054">
        <v>21.400000000000002</v>
      </c>
    </row>
    <row r="1055" spans="1:4" x14ac:dyDescent="0.2">
      <c r="A1055" s="4">
        <v>1048</v>
      </c>
      <c r="B1055" s="5">
        <v>44047.077916666662</v>
      </c>
      <c r="C1055" s="6">
        <f t="shared" si="16"/>
        <v>217.07791666666162</v>
      </c>
      <c r="D1055">
        <v>21.400000000000002</v>
      </c>
    </row>
    <row r="1056" spans="1:4" x14ac:dyDescent="0.2">
      <c r="A1056" s="4">
        <v>1049</v>
      </c>
      <c r="B1056" s="5">
        <v>44047.244583333326</v>
      </c>
      <c r="C1056" s="6">
        <f t="shared" si="16"/>
        <v>217.24458333332586</v>
      </c>
      <c r="D1056">
        <v>21.3</v>
      </c>
    </row>
    <row r="1057" spans="1:4" x14ac:dyDescent="0.2">
      <c r="A1057" s="4">
        <v>1050</v>
      </c>
      <c r="B1057" s="5">
        <v>44047.411249999997</v>
      </c>
      <c r="C1057" s="6">
        <f t="shared" si="16"/>
        <v>217.41124999999738</v>
      </c>
      <c r="D1057">
        <v>21.200000000000003</v>
      </c>
    </row>
    <row r="1058" spans="1:4" x14ac:dyDescent="0.2">
      <c r="A1058" s="4">
        <v>1051</v>
      </c>
      <c r="B1058" s="5">
        <v>44047.577916666662</v>
      </c>
      <c r="C1058" s="6">
        <f t="shared" si="16"/>
        <v>217.57791666666162</v>
      </c>
      <c r="D1058">
        <v>21.3</v>
      </c>
    </row>
    <row r="1059" spans="1:4" x14ac:dyDescent="0.2">
      <c r="A1059" s="4">
        <v>1052</v>
      </c>
      <c r="B1059" s="5">
        <v>44047.744583333326</v>
      </c>
      <c r="C1059" s="6">
        <f t="shared" si="16"/>
        <v>217.74458333332586</v>
      </c>
      <c r="D1059">
        <v>21.5</v>
      </c>
    </row>
    <row r="1060" spans="1:4" x14ac:dyDescent="0.2">
      <c r="A1060" s="4">
        <v>1053</v>
      </c>
      <c r="B1060" s="5">
        <v>44047.911249999997</v>
      </c>
      <c r="C1060" s="6">
        <f t="shared" si="16"/>
        <v>217.91124999999738</v>
      </c>
      <c r="D1060">
        <v>21.400000000000002</v>
      </c>
    </row>
    <row r="1061" spans="1:4" x14ac:dyDescent="0.2">
      <c r="A1061" s="4">
        <v>1054</v>
      </c>
      <c r="B1061" s="5">
        <v>44048.077916666662</v>
      </c>
      <c r="C1061" s="6">
        <f t="shared" si="16"/>
        <v>218.07791666666162</v>
      </c>
      <c r="D1061">
        <v>21.400000000000002</v>
      </c>
    </row>
    <row r="1062" spans="1:4" x14ac:dyDescent="0.2">
      <c r="A1062" s="4">
        <v>1055</v>
      </c>
      <c r="B1062" s="5">
        <v>44048.244583333326</v>
      </c>
      <c r="C1062" s="6">
        <f t="shared" si="16"/>
        <v>218.24458333332586</v>
      </c>
      <c r="D1062">
        <v>21.3</v>
      </c>
    </row>
    <row r="1063" spans="1:4" x14ac:dyDescent="0.2">
      <c r="A1063" s="4">
        <v>1056</v>
      </c>
      <c r="B1063" s="5">
        <v>44048.411249999997</v>
      </c>
      <c r="C1063" s="6">
        <f t="shared" si="16"/>
        <v>218.41124999999738</v>
      </c>
      <c r="D1063">
        <v>21.1</v>
      </c>
    </row>
    <row r="1064" spans="1:4" x14ac:dyDescent="0.2">
      <c r="A1064" s="4">
        <v>1057</v>
      </c>
      <c r="B1064" s="5">
        <v>44048.577916666662</v>
      </c>
      <c r="C1064" s="6">
        <f t="shared" si="16"/>
        <v>218.57791666666162</v>
      </c>
      <c r="D1064">
        <v>21.1</v>
      </c>
    </row>
    <row r="1065" spans="1:4" x14ac:dyDescent="0.2">
      <c r="A1065" s="4">
        <v>1058</v>
      </c>
      <c r="B1065" s="5">
        <v>44048.744583333326</v>
      </c>
      <c r="C1065" s="6">
        <f t="shared" si="16"/>
        <v>218.74458333332586</v>
      </c>
      <c r="D1065">
        <v>21.1</v>
      </c>
    </row>
    <row r="1066" spans="1:4" x14ac:dyDescent="0.2">
      <c r="A1066" s="4">
        <v>1059</v>
      </c>
      <c r="B1066" s="5">
        <v>44048.911249999997</v>
      </c>
      <c r="C1066" s="6">
        <f t="shared" si="16"/>
        <v>218.91124999999738</v>
      </c>
      <c r="D1066">
        <v>21.1</v>
      </c>
    </row>
    <row r="1067" spans="1:4" x14ac:dyDescent="0.2">
      <c r="A1067" s="4">
        <v>1060</v>
      </c>
      <c r="B1067" s="5">
        <v>44049.077916666662</v>
      </c>
      <c r="C1067" s="6">
        <f t="shared" si="16"/>
        <v>219.07791666666162</v>
      </c>
      <c r="D1067">
        <v>21.200000000000003</v>
      </c>
    </row>
    <row r="1068" spans="1:4" x14ac:dyDescent="0.2">
      <c r="A1068" s="4">
        <v>1061</v>
      </c>
      <c r="B1068" s="5">
        <v>44049.244583333326</v>
      </c>
      <c r="C1068" s="6">
        <f t="shared" si="16"/>
        <v>219.24458333332586</v>
      </c>
      <c r="D1068">
        <v>21.200000000000003</v>
      </c>
    </row>
    <row r="1069" spans="1:4" x14ac:dyDescent="0.2">
      <c r="A1069" s="4">
        <v>1062</v>
      </c>
      <c r="B1069" s="5">
        <v>44049.411249999997</v>
      </c>
      <c r="C1069" s="6">
        <f t="shared" si="16"/>
        <v>219.41124999999738</v>
      </c>
      <c r="D1069">
        <v>21.5</v>
      </c>
    </row>
    <row r="1070" spans="1:4" x14ac:dyDescent="0.2">
      <c r="A1070" s="4">
        <v>1063</v>
      </c>
      <c r="B1070" s="5">
        <v>44049.577916666662</v>
      </c>
      <c r="C1070" s="6">
        <f t="shared" si="16"/>
        <v>219.57791666666162</v>
      </c>
      <c r="D1070">
        <v>21.5</v>
      </c>
    </row>
    <row r="1071" spans="1:4" x14ac:dyDescent="0.2">
      <c r="A1071" s="4">
        <v>1064</v>
      </c>
      <c r="B1071" s="5">
        <v>44049.744583333326</v>
      </c>
      <c r="C1071" s="6">
        <f t="shared" si="16"/>
        <v>219.74458333332586</v>
      </c>
      <c r="D1071">
        <v>21.6</v>
      </c>
    </row>
    <row r="1072" spans="1:4" x14ac:dyDescent="0.2">
      <c r="A1072" s="4">
        <v>1065</v>
      </c>
      <c r="B1072" s="5">
        <v>44049.911249999997</v>
      </c>
      <c r="C1072" s="6">
        <f t="shared" si="16"/>
        <v>219.91124999999738</v>
      </c>
      <c r="D1072">
        <v>21.8</v>
      </c>
    </row>
    <row r="1073" spans="1:4" x14ac:dyDescent="0.2">
      <c r="A1073" s="4">
        <v>1066</v>
      </c>
      <c r="B1073" s="5">
        <v>44050.077916666662</v>
      </c>
      <c r="C1073" s="6">
        <f t="shared" si="16"/>
        <v>220.07791666666162</v>
      </c>
      <c r="D1073">
        <v>22</v>
      </c>
    </row>
    <row r="1074" spans="1:4" x14ac:dyDescent="0.2">
      <c r="A1074" s="4">
        <v>1067</v>
      </c>
      <c r="B1074" s="5">
        <v>44050.244583333326</v>
      </c>
      <c r="C1074" s="6">
        <f t="shared" si="16"/>
        <v>220.24458333332586</v>
      </c>
      <c r="D1074">
        <v>22.1</v>
      </c>
    </row>
    <row r="1075" spans="1:4" x14ac:dyDescent="0.2">
      <c r="A1075" s="4">
        <v>1068</v>
      </c>
      <c r="B1075" s="5">
        <v>44050.411249999997</v>
      </c>
      <c r="C1075" s="6">
        <f t="shared" si="16"/>
        <v>220.41124999999738</v>
      </c>
      <c r="D1075">
        <v>22.400000000000002</v>
      </c>
    </row>
    <row r="1076" spans="1:4" x14ac:dyDescent="0.2">
      <c r="A1076" s="4">
        <v>1069</v>
      </c>
      <c r="B1076" s="5">
        <v>44050.577916666662</v>
      </c>
      <c r="C1076" s="6">
        <f t="shared" si="16"/>
        <v>220.57791666666162</v>
      </c>
      <c r="D1076">
        <v>22.5</v>
      </c>
    </row>
    <row r="1077" spans="1:4" x14ac:dyDescent="0.2">
      <c r="A1077" s="4">
        <v>1070</v>
      </c>
      <c r="B1077" s="5">
        <v>44050.744583333326</v>
      </c>
      <c r="C1077" s="6">
        <f t="shared" si="16"/>
        <v>220.74458333332586</v>
      </c>
      <c r="D1077">
        <v>22.6</v>
      </c>
    </row>
    <row r="1078" spans="1:4" x14ac:dyDescent="0.2">
      <c r="A1078" s="4">
        <v>1071</v>
      </c>
      <c r="B1078" s="5">
        <v>44050.911249999997</v>
      </c>
      <c r="C1078" s="6">
        <f t="shared" si="16"/>
        <v>220.91124999999738</v>
      </c>
      <c r="D1078">
        <v>22.700000000000003</v>
      </c>
    </row>
    <row r="1079" spans="1:4" x14ac:dyDescent="0.2">
      <c r="A1079" s="4">
        <v>1072</v>
      </c>
      <c r="B1079" s="5">
        <v>44051.077916666662</v>
      </c>
      <c r="C1079" s="6">
        <f t="shared" si="16"/>
        <v>221.07791666666162</v>
      </c>
      <c r="D1079">
        <v>22.5</v>
      </c>
    </row>
    <row r="1080" spans="1:4" x14ac:dyDescent="0.2">
      <c r="A1080" s="4">
        <v>1073</v>
      </c>
      <c r="B1080" s="5">
        <v>44051.244583333326</v>
      </c>
      <c r="C1080" s="6">
        <f t="shared" si="16"/>
        <v>221.24458333332586</v>
      </c>
      <c r="D1080">
        <v>22.400000000000002</v>
      </c>
    </row>
    <row r="1081" spans="1:4" x14ac:dyDescent="0.2">
      <c r="A1081" s="4">
        <v>1074</v>
      </c>
      <c r="B1081" s="5">
        <v>44051.411249999997</v>
      </c>
      <c r="C1081" s="6">
        <f t="shared" si="16"/>
        <v>221.41124999999738</v>
      </c>
      <c r="D1081">
        <v>22.5</v>
      </c>
    </row>
    <row r="1082" spans="1:4" x14ac:dyDescent="0.2">
      <c r="A1082" s="4">
        <v>1075</v>
      </c>
      <c r="B1082" s="5">
        <v>44051.577916666662</v>
      </c>
      <c r="C1082" s="6">
        <f t="shared" si="16"/>
        <v>221.57791666666162</v>
      </c>
      <c r="D1082">
        <v>22.6</v>
      </c>
    </row>
    <row r="1083" spans="1:4" x14ac:dyDescent="0.2">
      <c r="A1083" s="4">
        <v>1076</v>
      </c>
      <c r="B1083" s="5">
        <v>44051.744583333326</v>
      </c>
      <c r="C1083" s="6">
        <f t="shared" si="16"/>
        <v>221.74458333332586</v>
      </c>
      <c r="D1083">
        <v>22.8</v>
      </c>
    </row>
    <row r="1084" spans="1:4" x14ac:dyDescent="0.2">
      <c r="A1084" s="4">
        <v>1077</v>
      </c>
      <c r="B1084" s="5">
        <v>44051.911249999997</v>
      </c>
      <c r="C1084" s="6">
        <f t="shared" si="16"/>
        <v>221.91124999999738</v>
      </c>
      <c r="D1084">
        <v>23.1</v>
      </c>
    </row>
    <row r="1085" spans="1:4" x14ac:dyDescent="0.2">
      <c r="A1085" s="4">
        <v>1078</v>
      </c>
      <c r="B1085" s="5">
        <v>44052.077916666662</v>
      </c>
      <c r="C1085" s="6">
        <f t="shared" si="16"/>
        <v>222.07791666666162</v>
      </c>
      <c r="D1085">
        <v>22.900000000000002</v>
      </c>
    </row>
    <row r="1086" spans="1:4" x14ac:dyDescent="0.2">
      <c r="A1086" s="4">
        <v>1079</v>
      </c>
      <c r="B1086" s="5">
        <v>44052.244583333326</v>
      </c>
      <c r="C1086" s="6">
        <f t="shared" si="16"/>
        <v>222.24458333332586</v>
      </c>
      <c r="D1086">
        <v>22.700000000000003</v>
      </c>
    </row>
    <row r="1087" spans="1:4" x14ac:dyDescent="0.2">
      <c r="A1087" s="4">
        <v>1080</v>
      </c>
      <c r="B1087" s="5">
        <v>44052.411249999997</v>
      </c>
      <c r="C1087" s="6">
        <f t="shared" si="16"/>
        <v>222.41124999999738</v>
      </c>
      <c r="D1087">
        <v>22.6</v>
      </c>
    </row>
    <row r="1088" spans="1:4" x14ac:dyDescent="0.2">
      <c r="A1088" s="4">
        <v>1081</v>
      </c>
      <c r="B1088" s="5">
        <v>44052.577916666662</v>
      </c>
      <c r="C1088" s="6">
        <f t="shared" si="16"/>
        <v>222.57791666666162</v>
      </c>
      <c r="D1088">
        <v>22.6</v>
      </c>
    </row>
    <row r="1089" spans="1:4" x14ac:dyDescent="0.2">
      <c r="A1089" s="4">
        <v>1082</v>
      </c>
      <c r="B1089" s="5">
        <v>44052.744583333326</v>
      </c>
      <c r="C1089" s="6">
        <f t="shared" si="16"/>
        <v>222.74458333332586</v>
      </c>
      <c r="D1089">
        <v>22.8</v>
      </c>
    </row>
    <row r="1090" spans="1:4" x14ac:dyDescent="0.2">
      <c r="A1090" s="4">
        <v>1083</v>
      </c>
      <c r="B1090" s="5">
        <v>44052.911249999997</v>
      </c>
      <c r="C1090" s="6">
        <f t="shared" si="16"/>
        <v>222.91124999999738</v>
      </c>
      <c r="D1090">
        <v>22.8</v>
      </c>
    </row>
    <row r="1091" spans="1:4" x14ac:dyDescent="0.2">
      <c r="A1091" s="4">
        <v>1084</v>
      </c>
      <c r="B1091" s="5">
        <v>44053.077916666662</v>
      </c>
      <c r="C1091" s="6">
        <f t="shared" si="16"/>
        <v>223.07791666666162</v>
      </c>
      <c r="D1091">
        <v>22.6</v>
      </c>
    </row>
    <row r="1092" spans="1:4" x14ac:dyDescent="0.2">
      <c r="A1092" s="4">
        <v>1085</v>
      </c>
      <c r="B1092" s="5">
        <v>44053.244583333326</v>
      </c>
      <c r="C1092" s="6">
        <f t="shared" si="16"/>
        <v>223.24458333332586</v>
      </c>
      <c r="D1092">
        <v>22.5</v>
      </c>
    </row>
    <row r="1093" spans="1:4" x14ac:dyDescent="0.2">
      <c r="A1093" s="4">
        <v>1086</v>
      </c>
      <c r="B1093" s="5">
        <v>44053.411249999997</v>
      </c>
      <c r="C1093" s="6">
        <f t="shared" si="16"/>
        <v>223.41124999999738</v>
      </c>
      <c r="D1093">
        <v>22.3</v>
      </c>
    </row>
    <row r="1094" spans="1:4" x14ac:dyDescent="0.2">
      <c r="A1094" s="4">
        <v>1087</v>
      </c>
      <c r="B1094" s="5">
        <v>44053.577916666662</v>
      </c>
      <c r="C1094" s="6">
        <f t="shared" si="16"/>
        <v>223.57791666666162</v>
      </c>
      <c r="D1094">
        <v>22.3</v>
      </c>
    </row>
    <row r="1095" spans="1:4" x14ac:dyDescent="0.2">
      <c r="A1095" s="4">
        <v>1088</v>
      </c>
      <c r="B1095" s="5">
        <v>44053.744583333326</v>
      </c>
      <c r="C1095" s="6">
        <f t="shared" si="16"/>
        <v>223.74458333332586</v>
      </c>
      <c r="D1095">
        <v>22.400000000000002</v>
      </c>
    </row>
    <row r="1096" spans="1:4" x14ac:dyDescent="0.2">
      <c r="A1096" s="4">
        <v>1089</v>
      </c>
      <c r="B1096" s="5">
        <v>44053.911249999997</v>
      </c>
      <c r="C1096" s="6">
        <f t="shared" si="16"/>
        <v>223.91124999999738</v>
      </c>
      <c r="D1096">
        <v>22.5</v>
      </c>
    </row>
    <row r="1097" spans="1:4" x14ac:dyDescent="0.2">
      <c r="A1097" s="4">
        <v>1090</v>
      </c>
      <c r="B1097" s="5">
        <v>44054.077916666662</v>
      </c>
      <c r="C1097" s="6">
        <f t="shared" ref="C1097:C1160" si="17">B1097-DATE(YEAR(B1097),1,0)</f>
        <v>224.07791666666162</v>
      </c>
      <c r="D1097">
        <v>22.5</v>
      </c>
    </row>
    <row r="1098" spans="1:4" x14ac:dyDescent="0.2">
      <c r="A1098" s="4">
        <v>1091</v>
      </c>
      <c r="B1098" s="5">
        <v>44054.244583333326</v>
      </c>
      <c r="C1098" s="6">
        <f t="shared" si="17"/>
        <v>224.24458333332586</v>
      </c>
      <c r="D1098">
        <v>22.400000000000002</v>
      </c>
    </row>
    <row r="1099" spans="1:4" x14ac:dyDescent="0.2">
      <c r="A1099" s="4">
        <v>1092</v>
      </c>
      <c r="B1099" s="5">
        <v>44054.411249999997</v>
      </c>
      <c r="C1099" s="6">
        <f t="shared" si="17"/>
        <v>224.41124999999738</v>
      </c>
      <c r="D1099">
        <v>22.400000000000002</v>
      </c>
    </row>
    <row r="1100" spans="1:4" x14ac:dyDescent="0.2">
      <c r="A1100" s="4">
        <v>1093</v>
      </c>
      <c r="B1100" s="5">
        <v>44054.577916666662</v>
      </c>
      <c r="C1100" s="6">
        <f t="shared" si="17"/>
        <v>224.57791666666162</v>
      </c>
      <c r="D1100">
        <v>22.400000000000002</v>
      </c>
    </row>
    <row r="1101" spans="1:4" x14ac:dyDescent="0.2">
      <c r="A1101" s="4">
        <v>1094</v>
      </c>
      <c r="B1101" s="5">
        <v>44054.744583333326</v>
      </c>
      <c r="C1101" s="6">
        <f t="shared" si="17"/>
        <v>224.74458333332586</v>
      </c>
      <c r="D1101">
        <v>22.5</v>
      </c>
    </row>
    <row r="1102" spans="1:4" x14ac:dyDescent="0.2">
      <c r="A1102" s="4">
        <v>1095</v>
      </c>
      <c r="B1102" s="5">
        <v>44054.911249999997</v>
      </c>
      <c r="C1102" s="6">
        <f t="shared" si="17"/>
        <v>224.91124999999738</v>
      </c>
      <c r="D1102">
        <v>22.6</v>
      </c>
    </row>
    <row r="1103" spans="1:4" x14ac:dyDescent="0.2">
      <c r="A1103" s="4">
        <v>1096</v>
      </c>
      <c r="B1103" s="5">
        <v>44055.077916666662</v>
      </c>
      <c r="C1103" s="6">
        <f t="shared" si="17"/>
        <v>225.07791666666162</v>
      </c>
      <c r="D1103">
        <v>22.5</v>
      </c>
    </row>
    <row r="1104" spans="1:4" x14ac:dyDescent="0.2">
      <c r="A1104" s="4">
        <v>1097</v>
      </c>
      <c r="B1104" s="5">
        <v>44055.244583333326</v>
      </c>
      <c r="C1104" s="6">
        <f t="shared" si="17"/>
        <v>225.24458333332586</v>
      </c>
      <c r="D1104">
        <v>22.400000000000002</v>
      </c>
    </row>
    <row r="1105" spans="1:4" x14ac:dyDescent="0.2">
      <c r="A1105" s="4">
        <v>1098</v>
      </c>
      <c r="B1105" s="5">
        <v>44055.411249999997</v>
      </c>
      <c r="C1105" s="6">
        <f t="shared" si="17"/>
        <v>225.41124999999738</v>
      </c>
      <c r="D1105">
        <v>22.3</v>
      </c>
    </row>
    <row r="1106" spans="1:4" x14ac:dyDescent="0.2">
      <c r="A1106" s="4">
        <v>1099</v>
      </c>
      <c r="B1106" s="5">
        <v>44055.577916666662</v>
      </c>
      <c r="C1106" s="6">
        <f t="shared" si="17"/>
        <v>225.57791666666162</v>
      </c>
      <c r="D1106">
        <v>22.200000000000003</v>
      </c>
    </row>
    <row r="1107" spans="1:4" x14ac:dyDescent="0.2">
      <c r="A1107" s="4">
        <v>1100</v>
      </c>
      <c r="B1107" s="5">
        <v>44055.744583333326</v>
      </c>
      <c r="C1107" s="6">
        <f t="shared" si="17"/>
        <v>225.74458333332586</v>
      </c>
      <c r="D1107">
        <v>22.200000000000003</v>
      </c>
    </row>
    <row r="1108" spans="1:4" x14ac:dyDescent="0.2">
      <c r="A1108" s="4">
        <v>1101</v>
      </c>
      <c r="B1108" s="5">
        <v>44055.911249999997</v>
      </c>
      <c r="C1108" s="6">
        <f t="shared" si="17"/>
        <v>225.91124999999738</v>
      </c>
      <c r="D1108">
        <v>22.3</v>
      </c>
    </row>
    <row r="1109" spans="1:4" x14ac:dyDescent="0.2">
      <c r="A1109" s="4">
        <v>1102</v>
      </c>
      <c r="B1109" s="5">
        <v>44056.077916666662</v>
      </c>
      <c r="C1109" s="6">
        <f t="shared" si="17"/>
        <v>226.07791666666162</v>
      </c>
      <c r="D1109">
        <v>22.200000000000003</v>
      </c>
    </row>
    <row r="1110" spans="1:4" x14ac:dyDescent="0.2">
      <c r="A1110" s="4">
        <v>1103</v>
      </c>
      <c r="B1110" s="5">
        <v>44056.244583333326</v>
      </c>
      <c r="C1110" s="6">
        <f t="shared" si="17"/>
        <v>226.24458333332586</v>
      </c>
      <c r="D1110">
        <v>22.1</v>
      </c>
    </row>
    <row r="1111" spans="1:4" x14ac:dyDescent="0.2">
      <c r="A1111" s="4">
        <v>1104</v>
      </c>
      <c r="B1111" s="5">
        <v>44056.411249999997</v>
      </c>
      <c r="C1111" s="6">
        <f t="shared" si="17"/>
        <v>226.41124999999738</v>
      </c>
      <c r="D1111">
        <v>22</v>
      </c>
    </row>
    <row r="1112" spans="1:4" x14ac:dyDescent="0.2">
      <c r="A1112" s="4">
        <v>1105</v>
      </c>
      <c r="B1112" s="5">
        <v>44056.577916666662</v>
      </c>
      <c r="C1112" s="6">
        <f t="shared" si="17"/>
        <v>226.57791666666162</v>
      </c>
      <c r="D1112">
        <v>22</v>
      </c>
    </row>
    <row r="1113" spans="1:4" x14ac:dyDescent="0.2">
      <c r="A1113" s="4">
        <v>1106</v>
      </c>
      <c r="B1113" s="5">
        <v>44056.744583333326</v>
      </c>
      <c r="C1113" s="6">
        <f t="shared" si="17"/>
        <v>226.74458333332586</v>
      </c>
      <c r="D1113">
        <v>22</v>
      </c>
    </row>
    <row r="1114" spans="1:4" x14ac:dyDescent="0.2">
      <c r="A1114" s="4">
        <v>1107</v>
      </c>
      <c r="B1114" s="5">
        <v>44056.911249999997</v>
      </c>
      <c r="C1114" s="6">
        <f t="shared" si="17"/>
        <v>226.91124999999738</v>
      </c>
      <c r="D1114">
        <v>22</v>
      </c>
    </row>
    <row r="1115" spans="1:4" x14ac:dyDescent="0.2">
      <c r="A1115" s="4">
        <v>1108</v>
      </c>
      <c r="B1115" s="5">
        <v>44057.077916666662</v>
      </c>
      <c r="C1115" s="6">
        <f t="shared" si="17"/>
        <v>227.07791666666162</v>
      </c>
      <c r="D1115">
        <v>21.900000000000002</v>
      </c>
    </row>
    <row r="1116" spans="1:4" x14ac:dyDescent="0.2">
      <c r="A1116" s="4">
        <v>1109</v>
      </c>
      <c r="B1116" s="5">
        <v>44057.244583333326</v>
      </c>
      <c r="C1116" s="6">
        <f t="shared" si="17"/>
        <v>227.24458333332586</v>
      </c>
      <c r="D1116">
        <v>21.8</v>
      </c>
    </row>
    <row r="1117" spans="1:4" x14ac:dyDescent="0.2">
      <c r="A1117" s="4">
        <v>1110</v>
      </c>
      <c r="B1117" s="5">
        <v>44057.411249999997</v>
      </c>
      <c r="C1117" s="6">
        <f t="shared" si="17"/>
        <v>227.41124999999738</v>
      </c>
      <c r="D1117">
        <v>22.3</v>
      </c>
    </row>
    <row r="1118" spans="1:4" x14ac:dyDescent="0.2">
      <c r="A1118" s="4">
        <v>1111</v>
      </c>
      <c r="B1118" s="5">
        <v>44057.577916666662</v>
      </c>
      <c r="C1118" s="6">
        <f t="shared" si="17"/>
        <v>227.57791666666162</v>
      </c>
      <c r="D1118">
        <v>22.3</v>
      </c>
    </row>
    <row r="1119" spans="1:4" x14ac:dyDescent="0.2">
      <c r="A1119" s="4">
        <v>1112</v>
      </c>
      <c r="B1119" s="5">
        <v>44057.744583333326</v>
      </c>
      <c r="C1119" s="6">
        <f t="shared" si="17"/>
        <v>227.74458333332586</v>
      </c>
      <c r="D1119">
        <v>22.1</v>
      </c>
    </row>
    <row r="1120" spans="1:4" x14ac:dyDescent="0.2">
      <c r="A1120" s="4">
        <v>1113</v>
      </c>
      <c r="B1120" s="5">
        <v>44057.911249999997</v>
      </c>
      <c r="C1120" s="6">
        <f t="shared" si="17"/>
        <v>227.91124999999738</v>
      </c>
      <c r="D1120">
        <v>22.1</v>
      </c>
    </row>
    <row r="1121" spans="1:4" x14ac:dyDescent="0.2">
      <c r="A1121" s="4">
        <v>1114</v>
      </c>
      <c r="B1121" s="5">
        <v>44058.077916666662</v>
      </c>
      <c r="C1121" s="6">
        <f t="shared" si="17"/>
        <v>228.07791666666162</v>
      </c>
      <c r="D1121">
        <v>22</v>
      </c>
    </row>
    <row r="1122" spans="1:4" x14ac:dyDescent="0.2">
      <c r="A1122" s="4">
        <v>1115</v>
      </c>
      <c r="B1122" s="5">
        <v>44058.244583333326</v>
      </c>
      <c r="C1122" s="6">
        <f t="shared" si="17"/>
        <v>228.24458333332586</v>
      </c>
      <c r="D1122">
        <v>21.8</v>
      </c>
    </row>
    <row r="1123" spans="1:4" x14ac:dyDescent="0.2">
      <c r="A1123" s="4">
        <v>1116</v>
      </c>
      <c r="B1123" s="5">
        <v>44058.411249999997</v>
      </c>
      <c r="C1123" s="6">
        <f t="shared" si="17"/>
        <v>228.41124999999738</v>
      </c>
      <c r="D1123">
        <v>21.700000000000003</v>
      </c>
    </row>
    <row r="1124" spans="1:4" x14ac:dyDescent="0.2">
      <c r="A1124" s="4">
        <v>1117</v>
      </c>
      <c r="B1124" s="5">
        <v>44058.577916666662</v>
      </c>
      <c r="C1124" s="6">
        <f t="shared" si="17"/>
        <v>228.57791666666162</v>
      </c>
      <c r="D1124">
        <v>21.700000000000003</v>
      </c>
    </row>
    <row r="1125" spans="1:4" x14ac:dyDescent="0.2">
      <c r="A1125" s="4">
        <v>1118</v>
      </c>
      <c r="B1125" s="5">
        <v>44058.744583333326</v>
      </c>
      <c r="C1125" s="6">
        <f t="shared" si="17"/>
        <v>228.74458333332586</v>
      </c>
      <c r="D1125">
        <v>21.700000000000003</v>
      </c>
    </row>
    <row r="1126" spans="1:4" x14ac:dyDescent="0.2">
      <c r="A1126" s="4">
        <v>1119</v>
      </c>
      <c r="B1126" s="5">
        <v>44058.911249999997</v>
      </c>
      <c r="C1126" s="6">
        <f t="shared" si="17"/>
        <v>228.91124999999738</v>
      </c>
      <c r="D1126">
        <v>21.8</v>
      </c>
    </row>
    <row r="1127" spans="1:4" x14ac:dyDescent="0.2">
      <c r="A1127" s="4">
        <v>1120</v>
      </c>
      <c r="B1127" s="5">
        <v>44059.077916666662</v>
      </c>
      <c r="C1127" s="6">
        <f t="shared" si="17"/>
        <v>229.07791666666162</v>
      </c>
      <c r="D1127">
        <v>21.8</v>
      </c>
    </row>
    <row r="1128" spans="1:4" x14ac:dyDescent="0.2">
      <c r="A1128" s="4">
        <v>1121</v>
      </c>
      <c r="B1128" s="5">
        <v>44059.244583333326</v>
      </c>
      <c r="C1128" s="6">
        <f t="shared" si="17"/>
        <v>229.24458333332586</v>
      </c>
      <c r="D1128">
        <v>21.8</v>
      </c>
    </row>
    <row r="1129" spans="1:4" x14ac:dyDescent="0.2">
      <c r="A1129" s="4">
        <v>1122</v>
      </c>
      <c r="B1129" s="5">
        <v>44059.411249999997</v>
      </c>
      <c r="C1129" s="6">
        <f t="shared" si="17"/>
        <v>229.41124999999738</v>
      </c>
      <c r="D1129">
        <v>21.700000000000003</v>
      </c>
    </row>
    <row r="1130" spans="1:4" x14ac:dyDescent="0.2">
      <c r="A1130" s="4">
        <v>1123</v>
      </c>
      <c r="B1130" s="5">
        <v>44059.577916666662</v>
      </c>
      <c r="C1130" s="6">
        <f t="shared" si="17"/>
        <v>229.57791666666162</v>
      </c>
      <c r="D1130">
        <v>21.700000000000003</v>
      </c>
    </row>
    <row r="1131" spans="1:4" x14ac:dyDescent="0.2">
      <c r="A1131" s="4">
        <v>1124</v>
      </c>
      <c r="B1131" s="5">
        <v>44059.744583333326</v>
      </c>
      <c r="C1131" s="6">
        <f t="shared" si="17"/>
        <v>229.74458333332586</v>
      </c>
      <c r="D1131">
        <v>21.700000000000003</v>
      </c>
    </row>
    <row r="1132" spans="1:4" x14ac:dyDescent="0.2">
      <c r="A1132" s="4">
        <v>1125</v>
      </c>
      <c r="B1132" s="5">
        <v>44059.911249999997</v>
      </c>
      <c r="C1132" s="6">
        <f t="shared" si="17"/>
        <v>229.91124999999738</v>
      </c>
      <c r="D1132">
        <v>21.8</v>
      </c>
    </row>
    <row r="1133" spans="1:4" x14ac:dyDescent="0.2">
      <c r="A1133" s="4">
        <v>1126</v>
      </c>
      <c r="B1133" s="5">
        <v>44060.077916666662</v>
      </c>
      <c r="C1133" s="6">
        <f t="shared" si="17"/>
        <v>230.07791666666162</v>
      </c>
      <c r="D1133">
        <v>21.8</v>
      </c>
    </row>
    <row r="1134" spans="1:4" x14ac:dyDescent="0.2">
      <c r="A1134" s="4">
        <v>1127</v>
      </c>
      <c r="B1134" s="5">
        <v>44060.244583333326</v>
      </c>
      <c r="C1134" s="6">
        <f t="shared" si="17"/>
        <v>230.24458333332586</v>
      </c>
      <c r="D1134">
        <v>21.8</v>
      </c>
    </row>
    <row r="1135" spans="1:4" x14ac:dyDescent="0.2">
      <c r="A1135" s="4">
        <v>1128</v>
      </c>
      <c r="B1135" s="5">
        <v>44060.411249999997</v>
      </c>
      <c r="C1135" s="6">
        <f t="shared" si="17"/>
        <v>230.41124999999738</v>
      </c>
      <c r="D1135">
        <v>21.700000000000003</v>
      </c>
    </row>
    <row r="1136" spans="1:4" x14ac:dyDescent="0.2">
      <c r="A1136" s="4">
        <v>1129</v>
      </c>
      <c r="B1136" s="5">
        <v>44060.577916666662</v>
      </c>
      <c r="C1136" s="6">
        <f t="shared" si="17"/>
        <v>230.57791666666162</v>
      </c>
      <c r="D1136">
        <v>21.700000000000003</v>
      </c>
    </row>
    <row r="1137" spans="1:4" x14ac:dyDescent="0.2">
      <c r="A1137" s="4">
        <v>1130</v>
      </c>
      <c r="B1137" s="5">
        <v>44060.744583333326</v>
      </c>
      <c r="C1137" s="6">
        <f t="shared" si="17"/>
        <v>230.74458333332586</v>
      </c>
      <c r="D1137">
        <v>21.700000000000003</v>
      </c>
    </row>
    <row r="1138" spans="1:4" x14ac:dyDescent="0.2">
      <c r="A1138" s="4">
        <v>1131</v>
      </c>
      <c r="B1138" s="5">
        <v>44060.911249999997</v>
      </c>
      <c r="C1138" s="6">
        <f t="shared" si="17"/>
        <v>230.91124999999738</v>
      </c>
      <c r="D1138">
        <v>21.8</v>
      </c>
    </row>
    <row r="1139" spans="1:4" x14ac:dyDescent="0.2">
      <c r="A1139" s="4">
        <v>1132</v>
      </c>
      <c r="B1139" s="5">
        <v>44061.077916666662</v>
      </c>
      <c r="C1139" s="6">
        <f t="shared" si="17"/>
        <v>231.07791666666162</v>
      </c>
      <c r="D1139">
        <v>21.8</v>
      </c>
    </row>
    <row r="1140" spans="1:4" x14ac:dyDescent="0.2">
      <c r="A1140" s="4">
        <v>1133</v>
      </c>
      <c r="B1140" s="5">
        <v>44061.244583333326</v>
      </c>
      <c r="C1140" s="6">
        <f t="shared" si="17"/>
        <v>231.24458333332586</v>
      </c>
      <c r="D1140">
        <v>21.700000000000003</v>
      </c>
    </row>
    <row r="1141" spans="1:4" x14ac:dyDescent="0.2">
      <c r="A1141" s="4">
        <v>1134</v>
      </c>
      <c r="B1141" s="5">
        <v>44061.411249999997</v>
      </c>
      <c r="C1141" s="6">
        <f t="shared" si="17"/>
        <v>231.41124999999738</v>
      </c>
      <c r="D1141">
        <v>21.6</v>
      </c>
    </row>
    <row r="1142" spans="1:4" x14ac:dyDescent="0.2">
      <c r="A1142" s="4">
        <v>1135</v>
      </c>
      <c r="B1142" s="5">
        <v>44061.577916666662</v>
      </c>
      <c r="C1142" s="6">
        <f t="shared" si="17"/>
        <v>231.57791666666162</v>
      </c>
      <c r="D1142">
        <v>21.5</v>
      </c>
    </row>
    <row r="1143" spans="1:4" x14ac:dyDescent="0.2">
      <c r="A1143" s="4">
        <v>1136</v>
      </c>
      <c r="B1143" s="5">
        <v>44061.744583333326</v>
      </c>
      <c r="C1143" s="6">
        <f t="shared" si="17"/>
        <v>231.74458333332586</v>
      </c>
      <c r="D1143">
        <v>21.5</v>
      </c>
    </row>
    <row r="1144" spans="1:4" x14ac:dyDescent="0.2">
      <c r="A1144" s="4">
        <v>1137</v>
      </c>
      <c r="B1144" s="5">
        <v>44061.911249999997</v>
      </c>
      <c r="C1144" s="6">
        <f t="shared" si="17"/>
        <v>231.91124999999738</v>
      </c>
      <c r="D1144">
        <v>21.6</v>
      </c>
    </row>
    <row r="1145" spans="1:4" x14ac:dyDescent="0.2">
      <c r="A1145" s="4">
        <v>1138</v>
      </c>
      <c r="B1145" s="5">
        <v>44062.077916666662</v>
      </c>
      <c r="C1145" s="6">
        <f t="shared" si="17"/>
        <v>232.07791666666162</v>
      </c>
      <c r="D1145">
        <v>21.6</v>
      </c>
    </row>
    <row r="1146" spans="1:4" x14ac:dyDescent="0.2">
      <c r="A1146" s="4">
        <v>1139</v>
      </c>
      <c r="B1146" s="5">
        <v>44062.244583333326</v>
      </c>
      <c r="C1146" s="6">
        <f t="shared" si="17"/>
        <v>232.24458333332586</v>
      </c>
      <c r="D1146">
        <v>21.5</v>
      </c>
    </row>
    <row r="1147" spans="1:4" x14ac:dyDescent="0.2">
      <c r="A1147" s="4">
        <v>1140</v>
      </c>
      <c r="B1147" s="5">
        <v>44062.411249999997</v>
      </c>
      <c r="C1147" s="6">
        <f t="shared" si="17"/>
        <v>232.41124999999738</v>
      </c>
      <c r="D1147">
        <v>21.400000000000002</v>
      </c>
    </row>
    <row r="1148" spans="1:4" x14ac:dyDescent="0.2">
      <c r="A1148" s="4">
        <v>1141</v>
      </c>
      <c r="B1148" s="5">
        <v>44062.577916666662</v>
      </c>
      <c r="C1148" s="6">
        <f t="shared" si="17"/>
        <v>232.57791666666162</v>
      </c>
      <c r="D1148">
        <v>21.3</v>
      </c>
    </row>
    <row r="1149" spans="1:4" x14ac:dyDescent="0.2">
      <c r="A1149" s="4">
        <v>1142</v>
      </c>
      <c r="B1149" s="5">
        <v>44062.744583333326</v>
      </c>
      <c r="C1149" s="6">
        <f t="shared" si="17"/>
        <v>232.74458333332586</v>
      </c>
      <c r="D1149">
        <v>21.3</v>
      </c>
    </row>
    <row r="1150" spans="1:4" x14ac:dyDescent="0.2">
      <c r="A1150" s="4">
        <v>1143</v>
      </c>
      <c r="B1150" s="5">
        <v>44062.911249999997</v>
      </c>
      <c r="C1150" s="6">
        <f t="shared" si="17"/>
        <v>232.91124999999738</v>
      </c>
      <c r="D1150">
        <v>21.3</v>
      </c>
    </row>
    <row r="1151" spans="1:4" x14ac:dyDescent="0.2">
      <c r="A1151" s="4">
        <v>1144</v>
      </c>
      <c r="B1151" s="5">
        <v>44063.077916666662</v>
      </c>
      <c r="C1151" s="6">
        <f t="shared" si="17"/>
        <v>233.07791666666162</v>
      </c>
      <c r="D1151">
        <v>21.3</v>
      </c>
    </row>
    <row r="1152" spans="1:4" x14ac:dyDescent="0.2">
      <c r="A1152" s="4">
        <v>1145</v>
      </c>
      <c r="B1152" s="5">
        <v>44063.244583333326</v>
      </c>
      <c r="C1152" s="6">
        <f t="shared" si="17"/>
        <v>233.24458333332586</v>
      </c>
      <c r="D1152">
        <v>21.3</v>
      </c>
    </row>
    <row r="1153" spans="1:4" x14ac:dyDescent="0.2">
      <c r="A1153" s="4">
        <v>1146</v>
      </c>
      <c r="B1153" s="5">
        <v>44063.411249999997</v>
      </c>
      <c r="C1153" s="6">
        <f t="shared" si="17"/>
        <v>233.41124999999738</v>
      </c>
      <c r="D1153">
        <v>21.200000000000003</v>
      </c>
    </row>
    <row r="1154" spans="1:4" x14ac:dyDescent="0.2">
      <c r="A1154" s="4">
        <v>1147</v>
      </c>
      <c r="B1154" s="5">
        <v>44063.577916666662</v>
      </c>
      <c r="C1154" s="6">
        <f t="shared" si="17"/>
        <v>233.57791666666162</v>
      </c>
      <c r="D1154">
        <v>21.200000000000003</v>
      </c>
    </row>
    <row r="1155" spans="1:4" x14ac:dyDescent="0.2">
      <c r="A1155" s="4">
        <v>1148</v>
      </c>
      <c r="B1155" s="5">
        <v>44063.744583333326</v>
      </c>
      <c r="C1155" s="6">
        <f t="shared" si="17"/>
        <v>233.74458333332586</v>
      </c>
      <c r="D1155">
        <v>21.200000000000003</v>
      </c>
    </row>
    <row r="1156" spans="1:4" x14ac:dyDescent="0.2">
      <c r="A1156" s="4">
        <v>1149</v>
      </c>
      <c r="B1156" s="5">
        <v>44063.911249999997</v>
      </c>
      <c r="C1156" s="6">
        <f t="shared" si="17"/>
        <v>233.91124999999738</v>
      </c>
      <c r="D1156">
        <v>21.200000000000003</v>
      </c>
    </row>
    <row r="1157" spans="1:4" x14ac:dyDescent="0.2">
      <c r="A1157" s="4">
        <v>1150</v>
      </c>
      <c r="B1157" s="5">
        <v>44064.077916666662</v>
      </c>
      <c r="C1157" s="6">
        <f t="shared" si="17"/>
        <v>234.07791666666162</v>
      </c>
      <c r="D1157">
        <v>21.3</v>
      </c>
    </row>
    <row r="1158" spans="1:4" x14ac:dyDescent="0.2">
      <c r="A1158" s="4">
        <v>1151</v>
      </c>
      <c r="B1158" s="5">
        <v>44064.244583333326</v>
      </c>
      <c r="C1158" s="6">
        <f t="shared" si="17"/>
        <v>234.24458333332586</v>
      </c>
      <c r="D1158">
        <v>21.200000000000003</v>
      </c>
    </row>
    <row r="1159" spans="1:4" x14ac:dyDescent="0.2">
      <c r="A1159" s="4">
        <v>1152</v>
      </c>
      <c r="B1159" s="5">
        <v>44064.411249999997</v>
      </c>
      <c r="C1159" s="6">
        <f t="shared" si="17"/>
        <v>234.41124999999738</v>
      </c>
      <c r="D1159">
        <v>21.200000000000003</v>
      </c>
    </row>
    <row r="1160" spans="1:4" x14ac:dyDescent="0.2">
      <c r="A1160" s="4">
        <v>1153</v>
      </c>
      <c r="B1160" s="5">
        <v>44064.577916666662</v>
      </c>
      <c r="C1160" s="6">
        <f t="shared" si="17"/>
        <v>234.57791666666162</v>
      </c>
      <c r="D1160">
        <v>21.200000000000003</v>
      </c>
    </row>
    <row r="1161" spans="1:4" x14ac:dyDescent="0.2">
      <c r="A1161" s="4">
        <v>1154</v>
      </c>
      <c r="B1161" s="5">
        <v>44064.744583333326</v>
      </c>
      <c r="C1161" s="6">
        <f t="shared" ref="C1161:C1224" si="18">B1161-DATE(YEAR(B1161),1,0)</f>
        <v>234.74458333332586</v>
      </c>
      <c r="D1161">
        <v>21.3</v>
      </c>
    </row>
    <row r="1162" spans="1:4" x14ac:dyDescent="0.2">
      <c r="A1162" s="4">
        <v>1155</v>
      </c>
      <c r="B1162" s="5">
        <v>44064.911249999997</v>
      </c>
      <c r="C1162" s="6">
        <f t="shared" si="18"/>
        <v>234.91124999999738</v>
      </c>
      <c r="D1162">
        <v>21.400000000000002</v>
      </c>
    </row>
    <row r="1163" spans="1:4" x14ac:dyDescent="0.2">
      <c r="A1163" s="4">
        <v>1156</v>
      </c>
      <c r="B1163" s="5">
        <v>44065.077916666662</v>
      </c>
      <c r="C1163" s="6">
        <f t="shared" si="18"/>
        <v>235.07791666666162</v>
      </c>
      <c r="D1163">
        <v>21.400000000000002</v>
      </c>
    </row>
    <row r="1164" spans="1:4" x14ac:dyDescent="0.2">
      <c r="A1164" s="4">
        <v>1157</v>
      </c>
      <c r="B1164" s="5">
        <v>44065.244583333326</v>
      </c>
      <c r="C1164" s="6">
        <f t="shared" si="18"/>
        <v>235.24458333332586</v>
      </c>
      <c r="D1164">
        <v>21.3</v>
      </c>
    </row>
    <row r="1165" spans="1:4" x14ac:dyDescent="0.2">
      <c r="A1165" s="4">
        <v>1158</v>
      </c>
      <c r="B1165" s="5">
        <v>44065.411249999997</v>
      </c>
      <c r="C1165" s="6">
        <f t="shared" si="18"/>
        <v>235.41124999999738</v>
      </c>
      <c r="D1165">
        <v>21.3</v>
      </c>
    </row>
    <row r="1166" spans="1:4" x14ac:dyDescent="0.2">
      <c r="A1166" s="4">
        <v>1159</v>
      </c>
      <c r="B1166" s="5">
        <v>44065.577916666662</v>
      </c>
      <c r="C1166" s="6">
        <f t="shared" si="18"/>
        <v>235.57791666666162</v>
      </c>
      <c r="D1166">
        <v>21.200000000000003</v>
      </c>
    </row>
    <row r="1167" spans="1:4" x14ac:dyDescent="0.2">
      <c r="A1167" s="4">
        <v>1160</v>
      </c>
      <c r="B1167" s="5">
        <v>44065.744583333326</v>
      </c>
      <c r="C1167" s="6">
        <f t="shared" si="18"/>
        <v>235.74458333332586</v>
      </c>
      <c r="D1167">
        <v>21.1</v>
      </c>
    </row>
    <row r="1168" spans="1:4" x14ac:dyDescent="0.2">
      <c r="A1168" s="4">
        <v>1161</v>
      </c>
      <c r="B1168" s="5">
        <v>44065.911249999997</v>
      </c>
      <c r="C1168" s="6">
        <f t="shared" si="18"/>
        <v>235.91124999999738</v>
      </c>
      <c r="D1168">
        <v>21.1</v>
      </c>
    </row>
    <row r="1169" spans="1:4" x14ac:dyDescent="0.2">
      <c r="A1169" s="4">
        <v>1162</v>
      </c>
      <c r="B1169" s="5">
        <v>44066.077916666662</v>
      </c>
      <c r="C1169" s="6">
        <f t="shared" si="18"/>
        <v>236.07791666666162</v>
      </c>
      <c r="D1169">
        <v>21.1</v>
      </c>
    </row>
    <row r="1170" spans="1:4" x14ac:dyDescent="0.2">
      <c r="A1170" s="4">
        <v>1163</v>
      </c>
      <c r="B1170" s="5">
        <v>44066.244583333326</v>
      </c>
      <c r="C1170" s="6">
        <f t="shared" si="18"/>
        <v>236.24458333332586</v>
      </c>
      <c r="D1170">
        <v>21</v>
      </c>
    </row>
    <row r="1171" spans="1:4" x14ac:dyDescent="0.2">
      <c r="A1171" s="4">
        <v>1164</v>
      </c>
      <c r="B1171" s="5">
        <v>44066.411249999997</v>
      </c>
      <c r="C1171" s="6">
        <f t="shared" si="18"/>
        <v>236.41124999999738</v>
      </c>
      <c r="D1171">
        <v>21</v>
      </c>
    </row>
    <row r="1172" spans="1:4" x14ac:dyDescent="0.2">
      <c r="A1172" s="4">
        <v>1165</v>
      </c>
      <c r="B1172" s="5">
        <v>44066.577916666662</v>
      </c>
      <c r="C1172" s="6">
        <f t="shared" si="18"/>
        <v>236.57791666666162</v>
      </c>
      <c r="D1172">
        <v>20.900000000000002</v>
      </c>
    </row>
    <row r="1173" spans="1:4" x14ac:dyDescent="0.2">
      <c r="A1173" s="4">
        <v>1166</v>
      </c>
      <c r="B1173" s="5">
        <v>44066.744583333326</v>
      </c>
      <c r="C1173" s="6">
        <f t="shared" si="18"/>
        <v>236.74458333332586</v>
      </c>
      <c r="D1173">
        <v>20.8</v>
      </c>
    </row>
    <row r="1174" spans="1:4" x14ac:dyDescent="0.2">
      <c r="A1174" s="4">
        <v>1167</v>
      </c>
      <c r="B1174" s="5">
        <v>44066.911249999997</v>
      </c>
      <c r="C1174" s="6">
        <f t="shared" si="18"/>
        <v>236.91124999999738</v>
      </c>
      <c r="D1174">
        <v>20.8</v>
      </c>
    </row>
    <row r="1175" spans="1:4" x14ac:dyDescent="0.2">
      <c r="A1175" s="4">
        <v>1168</v>
      </c>
      <c r="B1175" s="5">
        <v>44067.077916666662</v>
      </c>
      <c r="C1175" s="6">
        <f t="shared" si="18"/>
        <v>237.07791666666162</v>
      </c>
      <c r="D1175">
        <v>20.8</v>
      </c>
    </row>
    <row r="1176" spans="1:4" x14ac:dyDescent="0.2">
      <c r="A1176" s="4">
        <v>1169</v>
      </c>
      <c r="B1176" s="5">
        <v>44067.244583333326</v>
      </c>
      <c r="C1176" s="6">
        <f t="shared" si="18"/>
        <v>237.24458333332586</v>
      </c>
      <c r="D1176">
        <v>20.700000000000003</v>
      </c>
    </row>
    <row r="1177" spans="1:4" x14ac:dyDescent="0.2">
      <c r="A1177" s="4">
        <v>1170</v>
      </c>
      <c r="B1177" s="5">
        <v>44067.411249999997</v>
      </c>
      <c r="C1177" s="6">
        <f t="shared" si="18"/>
        <v>237.41124999999738</v>
      </c>
      <c r="D1177">
        <v>20.6</v>
      </c>
    </row>
    <row r="1178" spans="1:4" x14ac:dyDescent="0.2">
      <c r="A1178" s="4">
        <v>1171</v>
      </c>
      <c r="B1178" s="5">
        <v>44067.577916666662</v>
      </c>
      <c r="C1178" s="6">
        <f t="shared" si="18"/>
        <v>237.57791666666162</v>
      </c>
      <c r="D1178">
        <v>20.6</v>
      </c>
    </row>
    <row r="1179" spans="1:4" x14ac:dyDescent="0.2">
      <c r="A1179" s="4">
        <v>1172</v>
      </c>
      <c r="B1179" s="5">
        <v>44067.744583333326</v>
      </c>
      <c r="C1179" s="6">
        <f t="shared" si="18"/>
        <v>237.74458333332586</v>
      </c>
      <c r="D1179">
        <v>20.5</v>
      </c>
    </row>
    <row r="1180" spans="1:4" x14ac:dyDescent="0.2">
      <c r="A1180" s="4">
        <v>1173</v>
      </c>
      <c r="B1180" s="5">
        <v>44067.911249999997</v>
      </c>
      <c r="C1180" s="6">
        <f t="shared" si="18"/>
        <v>237.91124999999738</v>
      </c>
      <c r="D1180">
        <v>20.5</v>
      </c>
    </row>
    <row r="1181" spans="1:4" x14ac:dyDescent="0.2">
      <c r="A1181" s="4">
        <v>1174</v>
      </c>
      <c r="B1181" s="5">
        <v>44068.077916666662</v>
      </c>
      <c r="C1181" s="6">
        <f t="shared" si="18"/>
        <v>238.07791666666162</v>
      </c>
      <c r="D1181">
        <v>20.5</v>
      </c>
    </row>
    <row r="1182" spans="1:4" x14ac:dyDescent="0.2">
      <c r="A1182" s="4">
        <v>1175</v>
      </c>
      <c r="B1182" s="5">
        <v>44068.244583333326</v>
      </c>
      <c r="C1182" s="6">
        <f t="shared" si="18"/>
        <v>238.24458333332586</v>
      </c>
      <c r="D1182">
        <v>20.400000000000002</v>
      </c>
    </row>
    <row r="1183" spans="1:4" x14ac:dyDescent="0.2">
      <c r="A1183" s="4">
        <v>1176</v>
      </c>
      <c r="B1183" s="5">
        <v>44068.411249999997</v>
      </c>
      <c r="C1183" s="6">
        <f t="shared" si="18"/>
        <v>238.41124999999738</v>
      </c>
      <c r="D1183">
        <v>20.400000000000002</v>
      </c>
    </row>
    <row r="1184" spans="1:4" x14ac:dyDescent="0.2">
      <c r="A1184" s="4">
        <v>1177</v>
      </c>
      <c r="B1184" s="5">
        <v>44068.577916666662</v>
      </c>
      <c r="C1184" s="6">
        <f t="shared" si="18"/>
        <v>238.57791666666162</v>
      </c>
      <c r="D1184">
        <v>20.5</v>
      </c>
    </row>
    <row r="1185" spans="1:4" x14ac:dyDescent="0.2">
      <c r="A1185" s="4">
        <v>1178</v>
      </c>
      <c r="B1185" s="5">
        <v>44068.744583333326</v>
      </c>
      <c r="C1185" s="6">
        <f t="shared" si="18"/>
        <v>238.74458333332586</v>
      </c>
      <c r="D1185">
        <v>20.5</v>
      </c>
    </row>
    <row r="1186" spans="1:4" x14ac:dyDescent="0.2">
      <c r="A1186" s="4">
        <v>1179</v>
      </c>
      <c r="B1186" s="5">
        <v>44068.911249999997</v>
      </c>
      <c r="C1186" s="6">
        <f t="shared" si="18"/>
        <v>238.91124999999738</v>
      </c>
      <c r="D1186">
        <v>20.5</v>
      </c>
    </row>
    <row r="1187" spans="1:4" x14ac:dyDescent="0.2">
      <c r="A1187" s="4">
        <v>1180</v>
      </c>
      <c r="B1187" s="5">
        <v>44069.077916666662</v>
      </c>
      <c r="C1187" s="6">
        <f t="shared" si="18"/>
        <v>239.07791666666162</v>
      </c>
      <c r="D1187">
        <v>20.5</v>
      </c>
    </row>
    <row r="1188" spans="1:4" x14ac:dyDescent="0.2">
      <c r="A1188" s="4">
        <v>1181</v>
      </c>
      <c r="B1188" s="5">
        <v>44069.244583333326</v>
      </c>
      <c r="C1188" s="6">
        <f t="shared" si="18"/>
        <v>239.24458333332586</v>
      </c>
      <c r="D1188">
        <v>20.5</v>
      </c>
    </row>
    <row r="1189" spans="1:4" x14ac:dyDescent="0.2">
      <c r="A1189" s="4">
        <v>1182</v>
      </c>
      <c r="B1189" s="5">
        <v>44069.411249999997</v>
      </c>
      <c r="C1189" s="6">
        <f t="shared" si="18"/>
        <v>239.41124999999738</v>
      </c>
      <c r="D1189">
        <v>20.400000000000002</v>
      </c>
    </row>
    <row r="1190" spans="1:4" x14ac:dyDescent="0.2">
      <c r="A1190" s="4">
        <v>1183</v>
      </c>
      <c r="B1190" s="5">
        <v>44069.577916666662</v>
      </c>
      <c r="C1190" s="6">
        <f t="shared" si="18"/>
        <v>239.57791666666162</v>
      </c>
      <c r="D1190">
        <v>20.400000000000002</v>
      </c>
    </row>
    <row r="1191" spans="1:4" x14ac:dyDescent="0.2">
      <c r="A1191" s="4">
        <v>1184</v>
      </c>
      <c r="B1191" s="5">
        <v>44069.744583333326</v>
      </c>
      <c r="C1191" s="6">
        <f t="shared" si="18"/>
        <v>239.74458333332586</v>
      </c>
      <c r="D1191">
        <v>20.400000000000002</v>
      </c>
    </row>
    <row r="1192" spans="1:4" x14ac:dyDescent="0.2">
      <c r="A1192" s="4">
        <v>1185</v>
      </c>
      <c r="B1192" s="5">
        <v>44069.911249999997</v>
      </c>
      <c r="C1192" s="6">
        <f t="shared" si="18"/>
        <v>239.91124999999738</v>
      </c>
      <c r="D1192">
        <v>20.400000000000002</v>
      </c>
    </row>
    <row r="1193" spans="1:4" x14ac:dyDescent="0.2">
      <c r="A1193" s="4">
        <v>1186</v>
      </c>
      <c r="B1193" s="5">
        <v>44070.077916666662</v>
      </c>
      <c r="C1193" s="6">
        <f t="shared" si="18"/>
        <v>240.07791666666162</v>
      </c>
      <c r="D1193">
        <v>20.400000000000002</v>
      </c>
    </row>
    <row r="1194" spans="1:4" x14ac:dyDescent="0.2">
      <c r="A1194" s="4">
        <v>1187</v>
      </c>
      <c r="B1194" s="5">
        <v>44070.244583333326</v>
      </c>
      <c r="C1194" s="6">
        <f t="shared" si="18"/>
        <v>240.24458333332586</v>
      </c>
      <c r="D1194">
        <v>20.400000000000002</v>
      </c>
    </row>
    <row r="1195" spans="1:4" x14ac:dyDescent="0.2">
      <c r="A1195" s="4">
        <v>1188</v>
      </c>
      <c r="B1195" s="5">
        <v>44070.411249999997</v>
      </c>
      <c r="C1195" s="6">
        <f t="shared" si="18"/>
        <v>240.41124999999738</v>
      </c>
      <c r="D1195">
        <v>20.400000000000002</v>
      </c>
    </row>
    <row r="1196" spans="1:4" x14ac:dyDescent="0.2">
      <c r="A1196" s="4">
        <v>1189</v>
      </c>
      <c r="B1196" s="5">
        <v>44070.577916666662</v>
      </c>
      <c r="C1196" s="6">
        <f t="shared" si="18"/>
        <v>240.57791666666162</v>
      </c>
      <c r="D1196">
        <v>20.3</v>
      </c>
    </row>
    <row r="1197" spans="1:4" x14ac:dyDescent="0.2">
      <c r="A1197" s="4">
        <v>1190</v>
      </c>
      <c r="B1197" s="5">
        <v>44070.744583333326</v>
      </c>
      <c r="C1197" s="6">
        <f t="shared" si="18"/>
        <v>240.74458333332586</v>
      </c>
      <c r="D1197">
        <v>20.3</v>
      </c>
    </row>
    <row r="1198" spans="1:4" x14ac:dyDescent="0.2">
      <c r="A1198" s="4">
        <v>1191</v>
      </c>
      <c r="B1198" s="5">
        <v>44070.911249999997</v>
      </c>
      <c r="C1198" s="6">
        <f t="shared" si="18"/>
        <v>240.91124999999738</v>
      </c>
      <c r="D1198">
        <v>20.3</v>
      </c>
    </row>
    <row r="1199" spans="1:4" x14ac:dyDescent="0.2">
      <c r="A1199" s="4">
        <v>1192</v>
      </c>
      <c r="B1199" s="5">
        <v>44071.077916666662</v>
      </c>
      <c r="C1199" s="6">
        <f t="shared" si="18"/>
        <v>241.07791666666162</v>
      </c>
      <c r="D1199">
        <v>20.3</v>
      </c>
    </row>
    <row r="1200" spans="1:4" x14ac:dyDescent="0.2">
      <c r="A1200" s="4">
        <v>1193</v>
      </c>
      <c r="B1200" s="5">
        <v>44071.244583333326</v>
      </c>
      <c r="C1200" s="6">
        <f t="shared" si="18"/>
        <v>241.24458333332586</v>
      </c>
      <c r="D1200">
        <v>20.3</v>
      </c>
    </row>
    <row r="1201" spans="1:4" x14ac:dyDescent="0.2">
      <c r="A1201" s="4">
        <v>1194</v>
      </c>
      <c r="B1201" s="5">
        <v>44071.411249999997</v>
      </c>
      <c r="C1201" s="6">
        <f t="shared" si="18"/>
        <v>241.41124999999738</v>
      </c>
      <c r="D1201">
        <v>20.200000000000003</v>
      </c>
    </row>
    <row r="1202" spans="1:4" x14ac:dyDescent="0.2">
      <c r="A1202" s="4">
        <v>1195</v>
      </c>
      <c r="B1202" s="5">
        <v>44071.577916666662</v>
      </c>
      <c r="C1202" s="6">
        <f t="shared" si="18"/>
        <v>241.57791666666162</v>
      </c>
      <c r="D1202">
        <v>20.100000000000001</v>
      </c>
    </row>
    <row r="1203" spans="1:4" x14ac:dyDescent="0.2">
      <c r="A1203" s="4">
        <v>1196</v>
      </c>
      <c r="B1203" s="5">
        <v>44071.744583333326</v>
      </c>
      <c r="C1203" s="6">
        <f t="shared" si="18"/>
        <v>241.74458333332586</v>
      </c>
      <c r="D1203">
        <v>20.100000000000001</v>
      </c>
    </row>
    <row r="1204" spans="1:4" x14ac:dyDescent="0.2">
      <c r="A1204" s="4">
        <v>1197</v>
      </c>
      <c r="B1204" s="5">
        <v>44071.911249999997</v>
      </c>
      <c r="C1204" s="6">
        <f t="shared" si="18"/>
        <v>241.91124999999738</v>
      </c>
      <c r="D1204">
        <v>20.100000000000001</v>
      </c>
    </row>
    <row r="1205" spans="1:4" x14ac:dyDescent="0.2">
      <c r="A1205" s="4">
        <v>1198</v>
      </c>
      <c r="B1205" s="5">
        <v>44072.077916666662</v>
      </c>
      <c r="C1205" s="6">
        <f t="shared" si="18"/>
        <v>242.07791666666162</v>
      </c>
      <c r="D1205">
        <v>20.100000000000001</v>
      </c>
    </row>
    <row r="1206" spans="1:4" x14ac:dyDescent="0.2">
      <c r="A1206" s="4">
        <v>1199</v>
      </c>
      <c r="B1206" s="5">
        <v>44072.244583333326</v>
      </c>
      <c r="C1206" s="6">
        <f t="shared" si="18"/>
        <v>242.24458333332586</v>
      </c>
      <c r="D1206">
        <v>20</v>
      </c>
    </row>
    <row r="1207" spans="1:4" x14ac:dyDescent="0.2">
      <c r="A1207" s="4">
        <v>1200</v>
      </c>
      <c r="B1207" s="5">
        <v>44072.411249999997</v>
      </c>
      <c r="C1207" s="6">
        <f t="shared" si="18"/>
        <v>242.41124999999738</v>
      </c>
      <c r="D1207">
        <v>20</v>
      </c>
    </row>
    <row r="1208" spans="1:4" x14ac:dyDescent="0.2">
      <c r="A1208" s="4">
        <v>1201</v>
      </c>
      <c r="B1208" s="5">
        <v>44072.577916666662</v>
      </c>
      <c r="C1208" s="6">
        <f t="shared" si="18"/>
        <v>242.57791666666162</v>
      </c>
      <c r="D1208">
        <v>20</v>
      </c>
    </row>
    <row r="1209" spans="1:4" x14ac:dyDescent="0.2">
      <c r="A1209" s="4">
        <v>1202</v>
      </c>
      <c r="B1209" s="5">
        <v>44072.744583333326</v>
      </c>
      <c r="C1209" s="6">
        <f t="shared" si="18"/>
        <v>242.74458333332586</v>
      </c>
      <c r="D1209">
        <v>20</v>
      </c>
    </row>
    <row r="1210" spans="1:4" x14ac:dyDescent="0.2">
      <c r="A1210" s="4">
        <v>1203</v>
      </c>
      <c r="B1210" s="5">
        <v>44072.911249999997</v>
      </c>
      <c r="C1210" s="6">
        <f t="shared" si="18"/>
        <v>242.91124999999738</v>
      </c>
      <c r="D1210">
        <v>20</v>
      </c>
    </row>
    <row r="1211" spans="1:4" x14ac:dyDescent="0.2">
      <c r="A1211" s="4">
        <v>1204</v>
      </c>
      <c r="B1211" s="5">
        <v>44073.077916666662</v>
      </c>
      <c r="C1211" s="6">
        <f t="shared" si="18"/>
        <v>243.07791666666162</v>
      </c>
      <c r="D1211">
        <v>19.900000000000002</v>
      </c>
    </row>
    <row r="1212" spans="1:4" x14ac:dyDescent="0.2">
      <c r="A1212" s="4">
        <v>1205</v>
      </c>
      <c r="B1212" s="5">
        <v>44073.244583333326</v>
      </c>
      <c r="C1212" s="6">
        <f t="shared" si="18"/>
        <v>243.24458333332586</v>
      </c>
      <c r="D1212">
        <v>19.900000000000002</v>
      </c>
    </row>
    <row r="1213" spans="1:4" x14ac:dyDescent="0.2">
      <c r="A1213" s="4">
        <v>1206</v>
      </c>
      <c r="B1213" s="5">
        <v>44073.411249999997</v>
      </c>
      <c r="C1213" s="6">
        <f t="shared" si="18"/>
        <v>243.41124999999738</v>
      </c>
      <c r="D1213">
        <v>19.900000000000002</v>
      </c>
    </row>
    <row r="1214" spans="1:4" x14ac:dyDescent="0.2">
      <c r="A1214" s="4">
        <v>1207</v>
      </c>
      <c r="B1214" s="5">
        <v>44073.577916666662</v>
      </c>
      <c r="C1214" s="6">
        <f t="shared" si="18"/>
        <v>243.57791666666162</v>
      </c>
      <c r="D1214">
        <v>19.8</v>
      </c>
    </row>
    <row r="1215" spans="1:4" x14ac:dyDescent="0.2">
      <c r="A1215" s="4">
        <v>1208</v>
      </c>
      <c r="B1215" s="5">
        <v>44073.744583333326</v>
      </c>
      <c r="C1215" s="6">
        <f t="shared" si="18"/>
        <v>243.74458333332586</v>
      </c>
      <c r="D1215">
        <v>19.8</v>
      </c>
    </row>
    <row r="1216" spans="1:4" x14ac:dyDescent="0.2">
      <c r="A1216" s="4">
        <v>1209</v>
      </c>
      <c r="B1216" s="5">
        <v>44073.911249999997</v>
      </c>
      <c r="C1216" s="6">
        <f t="shared" si="18"/>
        <v>243.91124999999738</v>
      </c>
      <c r="D1216">
        <v>19.8</v>
      </c>
    </row>
    <row r="1217" spans="1:4" x14ac:dyDescent="0.2">
      <c r="A1217" s="4">
        <v>1210</v>
      </c>
      <c r="B1217" s="5">
        <v>44074.077916666662</v>
      </c>
      <c r="C1217" s="6">
        <f t="shared" si="18"/>
        <v>244.07791666666162</v>
      </c>
      <c r="D1217">
        <v>19.8</v>
      </c>
    </row>
    <row r="1218" spans="1:4" x14ac:dyDescent="0.2">
      <c r="A1218" s="4">
        <v>1211</v>
      </c>
      <c r="B1218" s="5">
        <v>44074.244583333326</v>
      </c>
      <c r="C1218" s="6">
        <f t="shared" si="18"/>
        <v>244.24458333332586</v>
      </c>
      <c r="D1218">
        <v>19.8</v>
      </c>
    </row>
    <row r="1219" spans="1:4" x14ac:dyDescent="0.2">
      <c r="A1219" s="4">
        <v>1212</v>
      </c>
      <c r="B1219" s="5">
        <v>44074.411249999997</v>
      </c>
      <c r="C1219" s="6">
        <f t="shared" si="18"/>
        <v>244.41124999999738</v>
      </c>
      <c r="D1219">
        <v>19.8</v>
      </c>
    </row>
    <row r="1220" spans="1:4" x14ac:dyDescent="0.2">
      <c r="A1220" s="4">
        <v>1213</v>
      </c>
      <c r="B1220" s="5">
        <v>44074.577916666662</v>
      </c>
      <c r="C1220" s="6">
        <f t="shared" si="18"/>
        <v>244.57791666666162</v>
      </c>
      <c r="D1220">
        <v>20</v>
      </c>
    </row>
    <row r="1221" spans="1:4" x14ac:dyDescent="0.2">
      <c r="A1221" s="4">
        <v>1214</v>
      </c>
      <c r="B1221" s="5">
        <v>44074.744583333326</v>
      </c>
      <c r="C1221" s="6">
        <f t="shared" si="18"/>
        <v>244.74458333332586</v>
      </c>
      <c r="D1221">
        <v>20</v>
      </c>
    </row>
    <row r="1222" spans="1:4" x14ac:dyDescent="0.2">
      <c r="A1222" s="4">
        <v>1215</v>
      </c>
      <c r="B1222" s="5">
        <v>44074.911249999997</v>
      </c>
      <c r="C1222" s="6">
        <f t="shared" si="18"/>
        <v>244.91124999999738</v>
      </c>
      <c r="D1222">
        <v>19.8</v>
      </c>
    </row>
    <row r="1223" spans="1:4" x14ac:dyDescent="0.2">
      <c r="A1223" s="4">
        <v>1216</v>
      </c>
      <c r="B1223" s="5">
        <v>44075.077916666662</v>
      </c>
      <c r="C1223" s="6">
        <f t="shared" si="18"/>
        <v>245.07791666666162</v>
      </c>
      <c r="D1223">
        <v>19.600000000000001</v>
      </c>
    </row>
    <row r="1224" spans="1:4" x14ac:dyDescent="0.2">
      <c r="A1224" s="4">
        <v>1217</v>
      </c>
      <c r="B1224" s="5">
        <v>44075.244583333326</v>
      </c>
      <c r="C1224" s="6">
        <f t="shared" si="18"/>
        <v>245.24458333332586</v>
      </c>
      <c r="D1224">
        <v>19.5</v>
      </c>
    </row>
    <row r="1225" spans="1:4" x14ac:dyDescent="0.2">
      <c r="A1225" s="4">
        <v>1218</v>
      </c>
      <c r="B1225" s="5">
        <v>44075.411249999997</v>
      </c>
      <c r="C1225" s="6">
        <f t="shared" ref="C1225:C1288" si="19">B1225-DATE(YEAR(B1225),1,0)</f>
        <v>245.41124999999738</v>
      </c>
      <c r="D1225">
        <v>19.3</v>
      </c>
    </row>
    <row r="1226" spans="1:4" x14ac:dyDescent="0.2">
      <c r="A1226" s="4">
        <v>1219</v>
      </c>
      <c r="B1226" s="5">
        <v>44075.577916666662</v>
      </c>
      <c r="C1226" s="6">
        <f t="shared" si="19"/>
        <v>245.57791666666162</v>
      </c>
      <c r="D1226">
        <v>19.3</v>
      </c>
    </row>
    <row r="1227" spans="1:4" x14ac:dyDescent="0.2">
      <c r="A1227" s="4">
        <v>1220</v>
      </c>
      <c r="B1227" s="5">
        <v>44075.744583333326</v>
      </c>
      <c r="C1227" s="6">
        <f t="shared" si="19"/>
        <v>245.74458333332586</v>
      </c>
      <c r="D1227">
        <v>19.3</v>
      </c>
    </row>
    <row r="1228" spans="1:4" x14ac:dyDescent="0.2">
      <c r="A1228" s="4">
        <v>1221</v>
      </c>
      <c r="B1228" s="5">
        <v>44075.911249999997</v>
      </c>
      <c r="C1228" s="6">
        <f t="shared" si="19"/>
        <v>245.91124999999738</v>
      </c>
      <c r="D1228">
        <v>19.400000000000002</v>
      </c>
    </row>
    <row r="1229" spans="1:4" x14ac:dyDescent="0.2">
      <c r="A1229" s="4">
        <v>1222</v>
      </c>
      <c r="B1229" s="5">
        <v>44076.077916666662</v>
      </c>
      <c r="C1229" s="6">
        <f t="shared" si="19"/>
        <v>246.07791666666162</v>
      </c>
      <c r="D1229">
        <v>19.3</v>
      </c>
    </row>
    <row r="1230" spans="1:4" x14ac:dyDescent="0.2">
      <c r="A1230" s="4">
        <v>1223</v>
      </c>
      <c r="B1230" s="5">
        <v>44076.244583333326</v>
      </c>
      <c r="C1230" s="6">
        <f t="shared" si="19"/>
        <v>246.24458333332586</v>
      </c>
      <c r="D1230">
        <v>19.3</v>
      </c>
    </row>
    <row r="1231" spans="1:4" x14ac:dyDescent="0.2">
      <c r="A1231" s="4">
        <v>1224</v>
      </c>
      <c r="B1231" s="5">
        <v>44076.411249999997</v>
      </c>
      <c r="C1231" s="6">
        <f t="shared" si="19"/>
        <v>246.41124999999738</v>
      </c>
      <c r="D1231">
        <v>19.100000000000001</v>
      </c>
    </row>
    <row r="1232" spans="1:4" x14ac:dyDescent="0.2">
      <c r="A1232" s="4">
        <v>1225</v>
      </c>
      <c r="B1232" s="5">
        <v>44076.577916666662</v>
      </c>
      <c r="C1232" s="6">
        <f t="shared" si="19"/>
        <v>246.57791666666162</v>
      </c>
      <c r="D1232">
        <v>19.100000000000001</v>
      </c>
    </row>
    <row r="1233" spans="1:4" x14ac:dyDescent="0.2">
      <c r="A1233" s="4">
        <v>1226</v>
      </c>
      <c r="B1233" s="5">
        <v>44076.744583333326</v>
      </c>
      <c r="C1233" s="6">
        <f t="shared" si="19"/>
        <v>246.74458333332586</v>
      </c>
      <c r="D1233">
        <v>19.200000000000003</v>
      </c>
    </row>
    <row r="1234" spans="1:4" x14ac:dyDescent="0.2">
      <c r="A1234" s="4">
        <v>1227</v>
      </c>
      <c r="B1234" s="5">
        <v>44076.911249999997</v>
      </c>
      <c r="C1234" s="6">
        <f t="shared" si="19"/>
        <v>246.91124999999738</v>
      </c>
      <c r="D1234">
        <v>19.3</v>
      </c>
    </row>
    <row r="1235" spans="1:4" x14ac:dyDescent="0.2">
      <c r="A1235" s="4">
        <v>1228</v>
      </c>
      <c r="B1235" s="5">
        <v>44077.077916666662</v>
      </c>
      <c r="C1235" s="6">
        <f t="shared" si="19"/>
        <v>247.07791666666162</v>
      </c>
      <c r="D1235">
        <v>19.3</v>
      </c>
    </row>
    <row r="1236" spans="1:4" x14ac:dyDescent="0.2">
      <c r="A1236" s="4">
        <v>1229</v>
      </c>
      <c r="B1236" s="5">
        <v>44077.244583333326</v>
      </c>
      <c r="C1236" s="6">
        <f t="shared" si="19"/>
        <v>247.24458333332586</v>
      </c>
      <c r="D1236">
        <v>19.200000000000003</v>
      </c>
    </row>
    <row r="1237" spans="1:4" x14ac:dyDescent="0.2">
      <c r="A1237" s="4">
        <v>1230</v>
      </c>
      <c r="B1237" s="5">
        <v>44077.411249999997</v>
      </c>
      <c r="C1237" s="6">
        <f t="shared" si="19"/>
        <v>247.41124999999738</v>
      </c>
      <c r="D1237">
        <v>19.100000000000001</v>
      </c>
    </row>
    <row r="1238" spans="1:4" x14ac:dyDescent="0.2">
      <c r="A1238" s="4">
        <v>1231</v>
      </c>
      <c r="B1238" s="5">
        <v>44077.577916666662</v>
      </c>
      <c r="C1238" s="6">
        <f t="shared" si="19"/>
        <v>247.57791666666162</v>
      </c>
      <c r="D1238">
        <v>19.100000000000001</v>
      </c>
    </row>
    <row r="1239" spans="1:4" x14ac:dyDescent="0.2">
      <c r="A1239" s="4">
        <v>1232</v>
      </c>
      <c r="B1239" s="5">
        <v>44077.744583333326</v>
      </c>
      <c r="C1239" s="6">
        <f t="shared" si="19"/>
        <v>247.74458333332586</v>
      </c>
      <c r="D1239">
        <v>19.200000000000003</v>
      </c>
    </row>
    <row r="1240" spans="1:4" x14ac:dyDescent="0.2">
      <c r="A1240" s="4">
        <v>1233</v>
      </c>
      <c r="B1240" s="5">
        <v>44077.911249999997</v>
      </c>
      <c r="C1240" s="6">
        <f t="shared" si="19"/>
        <v>247.91124999999738</v>
      </c>
      <c r="D1240">
        <v>19.3</v>
      </c>
    </row>
    <row r="1241" spans="1:4" x14ac:dyDescent="0.2">
      <c r="A1241" s="4">
        <v>1234</v>
      </c>
      <c r="B1241" s="5">
        <v>44078.077916666662</v>
      </c>
      <c r="C1241" s="6">
        <f t="shared" si="19"/>
        <v>248.07791666666162</v>
      </c>
      <c r="D1241">
        <v>19.400000000000002</v>
      </c>
    </row>
    <row r="1242" spans="1:4" x14ac:dyDescent="0.2">
      <c r="A1242" s="4">
        <v>1235</v>
      </c>
      <c r="B1242" s="5">
        <v>44078.244583333326</v>
      </c>
      <c r="C1242" s="6">
        <f t="shared" si="19"/>
        <v>248.24458333332586</v>
      </c>
      <c r="D1242">
        <v>19.400000000000002</v>
      </c>
    </row>
    <row r="1243" spans="1:4" x14ac:dyDescent="0.2">
      <c r="A1243" s="4">
        <v>1236</v>
      </c>
      <c r="B1243" s="5">
        <v>44078.411249999997</v>
      </c>
      <c r="C1243" s="6">
        <f t="shared" si="19"/>
        <v>248.41124999999738</v>
      </c>
      <c r="D1243">
        <v>19.3</v>
      </c>
    </row>
    <row r="1244" spans="1:4" x14ac:dyDescent="0.2">
      <c r="A1244" s="4">
        <v>1237</v>
      </c>
      <c r="B1244" s="5">
        <v>44078.577916666662</v>
      </c>
      <c r="C1244" s="6">
        <f t="shared" si="19"/>
        <v>248.57791666666162</v>
      </c>
      <c r="D1244">
        <v>19.400000000000002</v>
      </c>
    </row>
    <row r="1245" spans="1:4" x14ac:dyDescent="0.2">
      <c r="A1245" s="4">
        <v>1238</v>
      </c>
      <c r="B1245" s="5">
        <v>44078.744583333326</v>
      </c>
      <c r="C1245" s="6">
        <f t="shared" si="19"/>
        <v>248.74458333332586</v>
      </c>
      <c r="D1245">
        <v>19.400000000000002</v>
      </c>
    </row>
    <row r="1246" spans="1:4" x14ac:dyDescent="0.2">
      <c r="A1246" s="4">
        <v>1239</v>
      </c>
      <c r="B1246" s="5">
        <v>44078.911249999997</v>
      </c>
      <c r="C1246" s="6">
        <f t="shared" si="19"/>
        <v>248.91124999999738</v>
      </c>
      <c r="D1246">
        <v>19.400000000000002</v>
      </c>
    </row>
    <row r="1247" spans="1:4" x14ac:dyDescent="0.2">
      <c r="A1247" s="4">
        <v>1240</v>
      </c>
      <c r="B1247" s="5">
        <v>44079.077916666662</v>
      </c>
      <c r="C1247" s="6">
        <f t="shared" si="19"/>
        <v>249.07791666666162</v>
      </c>
      <c r="D1247">
        <v>19.3</v>
      </c>
    </row>
    <row r="1248" spans="1:4" x14ac:dyDescent="0.2">
      <c r="A1248" s="4">
        <v>1241</v>
      </c>
      <c r="B1248" s="5">
        <v>44079.244583333326</v>
      </c>
      <c r="C1248" s="6">
        <f t="shared" si="19"/>
        <v>249.24458333332586</v>
      </c>
      <c r="D1248">
        <v>19.3</v>
      </c>
    </row>
    <row r="1249" spans="1:4" x14ac:dyDescent="0.2">
      <c r="A1249" s="4">
        <v>1242</v>
      </c>
      <c r="B1249" s="5">
        <v>44079.411249999997</v>
      </c>
      <c r="C1249" s="6">
        <f t="shared" si="19"/>
        <v>249.41124999999738</v>
      </c>
      <c r="D1249">
        <v>19.100000000000001</v>
      </c>
    </row>
    <row r="1250" spans="1:4" x14ac:dyDescent="0.2">
      <c r="A1250" s="4">
        <v>1243</v>
      </c>
      <c r="B1250" s="5">
        <v>44079.577916666662</v>
      </c>
      <c r="C1250" s="6">
        <f t="shared" si="19"/>
        <v>249.57791666666162</v>
      </c>
      <c r="D1250">
        <v>19.100000000000001</v>
      </c>
    </row>
    <row r="1251" spans="1:4" x14ac:dyDescent="0.2">
      <c r="A1251" s="4">
        <v>1244</v>
      </c>
      <c r="B1251" s="5">
        <v>44079.744583333326</v>
      </c>
      <c r="C1251" s="6">
        <f t="shared" si="19"/>
        <v>249.74458333332586</v>
      </c>
      <c r="D1251">
        <v>19</v>
      </c>
    </row>
    <row r="1252" spans="1:4" x14ac:dyDescent="0.2">
      <c r="A1252" s="4">
        <v>1245</v>
      </c>
      <c r="B1252" s="5">
        <v>44079.911249999997</v>
      </c>
      <c r="C1252" s="6">
        <f t="shared" si="19"/>
        <v>249.91124999999738</v>
      </c>
      <c r="D1252">
        <v>19</v>
      </c>
    </row>
    <row r="1253" spans="1:4" x14ac:dyDescent="0.2">
      <c r="A1253" s="4">
        <v>1246</v>
      </c>
      <c r="B1253" s="5">
        <v>44080.077916666662</v>
      </c>
      <c r="C1253" s="6">
        <f t="shared" si="19"/>
        <v>250.07791666666162</v>
      </c>
      <c r="D1253">
        <v>19</v>
      </c>
    </row>
    <row r="1254" spans="1:4" x14ac:dyDescent="0.2">
      <c r="A1254" s="4">
        <v>1247</v>
      </c>
      <c r="B1254" s="5">
        <v>44080.244583333326</v>
      </c>
      <c r="C1254" s="6">
        <f t="shared" si="19"/>
        <v>250.24458333332586</v>
      </c>
      <c r="D1254">
        <v>19</v>
      </c>
    </row>
    <row r="1255" spans="1:4" x14ac:dyDescent="0.2">
      <c r="A1255" s="4">
        <v>1248</v>
      </c>
      <c r="B1255" s="5">
        <v>44080.411249999997</v>
      </c>
      <c r="C1255" s="6">
        <f t="shared" si="19"/>
        <v>250.41124999999738</v>
      </c>
      <c r="D1255">
        <v>18.8</v>
      </c>
    </row>
    <row r="1256" spans="1:4" x14ac:dyDescent="0.2">
      <c r="A1256" s="4">
        <v>1249</v>
      </c>
      <c r="B1256" s="5">
        <v>44080.577916666662</v>
      </c>
      <c r="C1256" s="6">
        <f t="shared" si="19"/>
        <v>250.57791666666162</v>
      </c>
      <c r="D1256">
        <v>18.8</v>
      </c>
    </row>
    <row r="1257" spans="1:4" x14ac:dyDescent="0.2">
      <c r="A1257" s="4">
        <v>1250</v>
      </c>
      <c r="B1257" s="5">
        <v>44080.744583333326</v>
      </c>
      <c r="C1257" s="6">
        <f t="shared" si="19"/>
        <v>250.74458333332586</v>
      </c>
      <c r="D1257">
        <v>18.8</v>
      </c>
    </row>
    <row r="1258" spans="1:4" x14ac:dyDescent="0.2">
      <c r="A1258" s="4">
        <v>1251</v>
      </c>
      <c r="B1258" s="5">
        <v>44080.911249999997</v>
      </c>
      <c r="C1258" s="6">
        <f t="shared" si="19"/>
        <v>250.91124999999738</v>
      </c>
      <c r="D1258">
        <v>18.8</v>
      </c>
    </row>
    <row r="1259" spans="1:4" x14ac:dyDescent="0.2">
      <c r="A1259" s="4">
        <v>1252</v>
      </c>
      <c r="B1259" s="5">
        <v>44081.077916666662</v>
      </c>
      <c r="C1259" s="6">
        <f t="shared" si="19"/>
        <v>251.07791666666162</v>
      </c>
      <c r="D1259">
        <v>18.8</v>
      </c>
    </row>
    <row r="1260" spans="1:4" x14ac:dyDescent="0.2">
      <c r="A1260" s="4">
        <v>1253</v>
      </c>
      <c r="B1260" s="5">
        <v>44081.244583333326</v>
      </c>
      <c r="C1260" s="6">
        <f t="shared" si="19"/>
        <v>251.24458333332586</v>
      </c>
      <c r="D1260">
        <v>18.7</v>
      </c>
    </row>
    <row r="1261" spans="1:4" x14ac:dyDescent="0.2">
      <c r="A1261" s="4">
        <v>1254</v>
      </c>
      <c r="B1261" s="5">
        <v>44081.411249999997</v>
      </c>
      <c r="C1261" s="6">
        <f t="shared" si="19"/>
        <v>251.41124999999738</v>
      </c>
      <c r="D1261">
        <v>18.600000000000001</v>
      </c>
    </row>
    <row r="1262" spans="1:4" x14ac:dyDescent="0.2">
      <c r="A1262" s="4">
        <v>1255</v>
      </c>
      <c r="B1262" s="5">
        <v>44081.577916666662</v>
      </c>
      <c r="C1262" s="6">
        <f t="shared" si="19"/>
        <v>251.57791666666162</v>
      </c>
      <c r="D1262">
        <v>18.600000000000001</v>
      </c>
    </row>
    <row r="1263" spans="1:4" x14ac:dyDescent="0.2">
      <c r="A1263" s="4">
        <v>1256</v>
      </c>
      <c r="B1263" s="5">
        <v>44081.744583333326</v>
      </c>
      <c r="C1263" s="6">
        <f t="shared" si="19"/>
        <v>251.74458333332586</v>
      </c>
      <c r="D1263">
        <v>18.600000000000001</v>
      </c>
    </row>
    <row r="1264" spans="1:4" x14ac:dyDescent="0.2">
      <c r="A1264" s="4">
        <v>1257</v>
      </c>
      <c r="B1264" s="5">
        <v>44081.911249999997</v>
      </c>
      <c r="C1264" s="6">
        <f t="shared" si="19"/>
        <v>251.91124999999738</v>
      </c>
      <c r="D1264">
        <v>18.600000000000001</v>
      </c>
    </row>
    <row r="1265" spans="1:4" x14ac:dyDescent="0.2">
      <c r="A1265" s="4">
        <v>1258</v>
      </c>
      <c r="B1265" s="5">
        <v>44082.077916666662</v>
      </c>
      <c r="C1265" s="6">
        <f t="shared" si="19"/>
        <v>252.07791666666162</v>
      </c>
      <c r="D1265">
        <v>18.600000000000001</v>
      </c>
    </row>
    <row r="1266" spans="1:4" x14ac:dyDescent="0.2">
      <c r="A1266" s="4">
        <v>1259</v>
      </c>
      <c r="B1266" s="5">
        <v>44082.244583333326</v>
      </c>
      <c r="C1266" s="6">
        <f t="shared" si="19"/>
        <v>252.24458333332586</v>
      </c>
      <c r="D1266">
        <v>18.600000000000001</v>
      </c>
    </row>
    <row r="1267" spans="1:4" x14ac:dyDescent="0.2">
      <c r="A1267" s="4">
        <v>1260</v>
      </c>
      <c r="B1267" s="5">
        <v>44082.411249999997</v>
      </c>
      <c r="C1267" s="6">
        <f t="shared" si="19"/>
        <v>252.41124999999738</v>
      </c>
      <c r="D1267">
        <v>18.8</v>
      </c>
    </row>
    <row r="1268" spans="1:4" x14ac:dyDescent="0.2">
      <c r="A1268" s="4">
        <v>1261</v>
      </c>
      <c r="B1268" s="5">
        <v>44082.577916666662</v>
      </c>
      <c r="C1268" s="6">
        <f t="shared" si="19"/>
        <v>252.57791666666162</v>
      </c>
      <c r="D1268">
        <v>18.8</v>
      </c>
    </row>
    <row r="1269" spans="1:4" x14ac:dyDescent="0.2">
      <c r="A1269" s="4">
        <v>1262</v>
      </c>
      <c r="B1269" s="5">
        <v>44082.744583333326</v>
      </c>
      <c r="C1269" s="6">
        <f t="shared" si="19"/>
        <v>252.74458333332586</v>
      </c>
      <c r="D1269">
        <v>19</v>
      </c>
    </row>
    <row r="1270" spans="1:4" x14ac:dyDescent="0.2">
      <c r="A1270" s="4">
        <v>1263</v>
      </c>
      <c r="B1270" s="5">
        <v>44082.911249999997</v>
      </c>
      <c r="C1270" s="6">
        <f t="shared" si="19"/>
        <v>252.91124999999738</v>
      </c>
      <c r="D1270">
        <v>19.100000000000001</v>
      </c>
    </row>
    <row r="1271" spans="1:4" x14ac:dyDescent="0.2">
      <c r="A1271" s="4">
        <v>1264</v>
      </c>
      <c r="B1271" s="5">
        <v>44083.077916666662</v>
      </c>
      <c r="C1271" s="6">
        <f t="shared" si="19"/>
        <v>253.07791666666162</v>
      </c>
      <c r="D1271">
        <v>19.100000000000001</v>
      </c>
    </row>
    <row r="1272" spans="1:4" x14ac:dyDescent="0.2">
      <c r="A1272" s="4">
        <v>1265</v>
      </c>
      <c r="B1272" s="5">
        <v>44083.244583333326</v>
      </c>
      <c r="C1272" s="6">
        <f t="shared" si="19"/>
        <v>253.24458333332586</v>
      </c>
      <c r="D1272">
        <v>19.3</v>
      </c>
    </row>
    <row r="1273" spans="1:4" x14ac:dyDescent="0.2">
      <c r="A1273" s="4">
        <v>1266</v>
      </c>
      <c r="B1273" s="5">
        <v>44083.411249999997</v>
      </c>
      <c r="C1273" s="6">
        <f t="shared" si="19"/>
        <v>253.41124999999738</v>
      </c>
      <c r="D1273">
        <v>19.3</v>
      </c>
    </row>
    <row r="1274" spans="1:4" x14ac:dyDescent="0.2">
      <c r="A1274" s="4">
        <v>1267</v>
      </c>
      <c r="B1274" s="5">
        <v>44083.577916666662</v>
      </c>
      <c r="C1274" s="6">
        <f t="shared" si="19"/>
        <v>253.57791666666162</v>
      </c>
      <c r="D1274">
        <v>19.400000000000002</v>
      </c>
    </row>
    <row r="1275" spans="1:4" x14ac:dyDescent="0.2">
      <c r="A1275" s="4">
        <v>1268</v>
      </c>
      <c r="B1275" s="5">
        <v>44083.744583333326</v>
      </c>
      <c r="C1275" s="6">
        <f t="shared" si="19"/>
        <v>253.74458333332586</v>
      </c>
      <c r="D1275">
        <v>19.5</v>
      </c>
    </row>
    <row r="1276" spans="1:4" x14ac:dyDescent="0.2">
      <c r="A1276" s="4">
        <v>1269</v>
      </c>
      <c r="B1276" s="5">
        <v>44083.911249999997</v>
      </c>
      <c r="C1276" s="6">
        <f t="shared" si="19"/>
        <v>253.91124999999738</v>
      </c>
      <c r="D1276">
        <v>19.5</v>
      </c>
    </row>
    <row r="1277" spans="1:4" x14ac:dyDescent="0.2">
      <c r="A1277" s="4">
        <v>1270</v>
      </c>
      <c r="B1277" s="5">
        <v>44084.077916666662</v>
      </c>
      <c r="C1277" s="6">
        <f t="shared" si="19"/>
        <v>254.07791666666162</v>
      </c>
      <c r="D1277">
        <v>19.5</v>
      </c>
    </row>
    <row r="1278" spans="1:4" x14ac:dyDescent="0.2">
      <c r="A1278" s="4">
        <v>1271</v>
      </c>
      <c r="B1278" s="5">
        <v>44084.244583333326</v>
      </c>
      <c r="C1278" s="6">
        <f t="shared" si="19"/>
        <v>254.24458333332586</v>
      </c>
      <c r="D1278">
        <v>19.5</v>
      </c>
    </row>
    <row r="1279" spans="1:4" x14ac:dyDescent="0.2">
      <c r="A1279" s="4">
        <v>1272</v>
      </c>
      <c r="B1279" s="5">
        <v>44084.411249999997</v>
      </c>
      <c r="C1279" s="6">
        <f t="shared" si="19"/>
        <v>254.41124999999738</v>
      </c>
      <c r="D1279">
        <v>19.5</v>
      </c>
    </row>
    <row r="1280" spans="1:4" x14ac:dyDescent="0.2">
      <c r="A1280" s="4">
        <v>1273</v>
      </c>
      <c r="B1280" s="5">
        <v>44084.577916666662</v>
      </c>
      <c r="C1280" s="6">
        <f t="shared" si="19"/>
        <v>254.57791666666162</v>
      </c>
      <c r="D1280">
        <v>19.3</v>
      </c>
    </row>
    <row r="1281" spans="1:4" x14ac:dyDescent="0.2">
      <c r="A1281" s="4">
        <v>1274</v>
      </c>
      <c r="B1281" s="5">
        <v>44084.744583333326</v>
      </c>
      <c r="C1281" s="6">
        <f t="shared" si="19"/>
        <v>254.74458333332586</v>
      </c>
      <c r="D1281">
        <v>19.3</v>
      </c>
    </row>
    <row r="1282" spans="1:4" x14ac:dyDescent="0.2">
      <c r="A1282" s="4">
        <v>1275</v>
      </c>
      <c r="B1282" s="5">
        <v>44084.911249999997</v>
      </c>
      <c r="C1282" s="6">
        <f t="shared" si="19"/>
        <v>254.91124999999738</v>
      </c>
      <c r="D1282">
        <v>19.3</v>
      </c>
    </row>
    <row r="1283" spans="1:4" x14ac:dyDescent="0.2">
      <c r="A1283" s="4">
        <v>1276</v>
      </c>
      <c r="B1283" s="5">
        <v>44085.077916666662</v>
      </c>
      <c r="C1283" s="6">
        <f t="shared" si="19"/>
        <v>255.07791666666162</v>
      </c>
      <c r="D1283">
        <v>19.3</v>
      </c>
    </row>
    <row r="1284" spans="1:4" x14ac:dyDescent="0.2">
      <c r="A1284" s="4">
        <v>1277</v>
      </c>
      <c r="B1284" s="5">
        <v>44085.244583333326</v>
      </c>
      <c r="C1284" s="6">
        <f t="shared" si="19"/>
        <v>255.24458333332586</v>
      </c>
      <c r="D1284">
        <v>19.200000000000003</v>
      </c>
    </row>
    <row r="1285" spans="1:4" x14ac:dyDescent="0.2">
      <c r="A1285" s="4">
        <v>1278</v>
      </c>
      <c r="B1285" s="5">
        <v>44085.411249999997</v>
      </c>
      <c r="C1285" s="6">
        <f t="shared" si="19"/>
        <v>255.41124999999738</v>
      </c>
      <c r="D1285">
        <v>19.100000000000001</v>
      </c>
    </row>
    <row r="1286" spans="1:4" x14ac:dyDescent="0.2">
      <c r="A1286" s="4">
        <v>1279</v>
      </c>
      <c r="B1286" s="5">
        <v>44085.577916666662</v>
      </c>
      <c r="C1286" s="6">
        <f t="shared" si="19"/>
        <v>255.57791666666162</v>
      </c>
      <c r="D1286">
        <v>19.100000000000001</v>
      </c>
    </row>
    <row r="1287" spans="1:4" x14ac:dyDescent="0.2">
      <c r="A1287" s="4">
        <v>1280</v>
      </c>
      <c r="B1287" s="5">
        <v>44085.744583333326</v>
      </c>
      <c r="C1287" s="6">
        <f t="shared" si="19"/>
        <v>255.74458333332586</v>
      </c>
      <c r="D1287">
        <v>19.100000000000001</v>
      </c>
    </row>
    <row r="1288" spans="1:4" x14ac:dyDescent="0.2">
      <c r="A1288" s="4">
        <v>1281</v>
      </c>
      <c r="B1288" s="5">
        <v>44085.911249999997</v>
      </c>
      <c r="C1288" s="6">
        <f t="shared" si="19"/>
        <v>255.91124999999738</v>
      </c>
      <c r="D1288">
        <v>19.100000000000001</v>
      </c>
    </row>
    <row r="1289" spans="1:4" x14ac:dyDescent="0.2">
      <c r="A1289" s="4">
        <v>1282</v>
      </c>
      <c r="B1289" s="5">
        <v>44086.077916666662</v>
      </c>
      <c r="C1289" s="6">
        <f t="shared" ref="C1289:C1321" si="20">B1289-DATE(YEAR(B1289),1,0)</f>
        <v>256.07791666666162</v>
      </c>
      <c r="D1289">
        <v>19</v>
      </c>
    </row>
    <row r="1290" spans="1:4" x14ac:dyDescent="0.2">
      <c r="A1290" s="4">
        <v>1283</v>
      </c>
      <c r="B1290" s="5">
        <v>44086.244583333326</v>
      </c>
      <c r="C1290" s="6">
        <f t="shared" si="20"/>
        <v>256.24458333332586</v>
      </c>
      <c r="D1290">
        <v>19.100000000000001</v>
      </c>
    </row>
    <row r="1291" spans="1:4" x14ac:dyDescent="0.2">
      <c r="A1291" s="4">
        <v>1284</v>
      </c>
      <c r="B1291" s="5">
        <v>44086.411249999997</v>
      </c>
      <c r="C1291" s="6">
        <f t="shared" si="20"/>
        <v>256.41124999999738</v>
      </c>
      <c r="D1291">
        <v>19.100000000000001</v>
      </c>
    </row>
    <row r="1292" spans="1:4" x14ac:dyDescent="0.2">
      <c r="A1292" s="4">
        <v>1285</v>
      </c>
      <c r="B1292" s="5">
        <v>44086.577916666662</v>
      </c>
      <c r="C1292" s="6">
        <f t="shared" si="20"/>
        <v>256.57791666666162</v>
      </c>
      <c r="D1292">
        <v>19.100000000000001</v>
      </c>
    </row>
    <row r="1293" spans="1:4" x14ac:dyDescent="0.2">
      <c r="A1293" s="4">
        <v>1286</v>
      </c>
      <c r="B1293" s="5">
        <v>44086.744583333326</v>
      </c>
      <c r="C1293" s="6">
        <f t="shared" si="20"/>
        <v>256.74458333332586</v>
      </c>
      <c r="D1293">
        <v>19.100000000000001</v>
      </c>
    </row>
    <row r="1294" spans="1:4" x14ac:dyDescent="0.2">
      <c r="A1294" s="4">
        <v>1287</v>
      </c>
      <c r="B1294" s="5">
        <v>44086.911249999997</v>
      </c>
      <c r="C1294" s="6">
        <f t="shared" si="20"/>
        <v>256.91124999999738</v>
      </c>
      <c r="D1294">
        <v>19.100000000000001</v>
      </c>
    </row>
    <row r="1295" spans="1:4" x14ac:dyDescent="0.2">
      <c r="A1295" s="4">
        <v>1288</v>
      </c>
      <c r="B1295" s="5">
        <v>44087.077916666662</v>
      </c>
      <c r="C1295" s="6">
        <f t="shared" si="20"/>
        <v>257.07791666666162</v>
      </c>
      <c r="D1295">
        <v>19.100000000000001</v>
      </c>
    </row>
    <row r="1296" spans="1:4" x14ac:dyDescent="0.2">
      <c r="A1296" s="4">
        <v>1289</v>
      </c>
      <c r="B1296" s="5">
        <v>44087.244583333326</v>
      </c>
      <c r="C1296" s="6">
        <f t="shared" si="20"/>
        <v>257.24458333332586</v>
      </c>
      <c r="D1296">
        <v>19.200000000000003</v>
      </c>
    </row>
    <row r="1297" spans="1:4" x14ac:dyDescent="0.2">
      <c r="A1297" s="4">
        <v>1290</v>
      </c>
      <c r="B1297" s="5">
        <v>44087.411249999997</v>
      </c>
      <c r="C1297" s="6">
        <f t="shared" si="20"/>
        <v>257.41124999999738</v>
      </c>
      <c r="D1297">
        <v>19.100000000000001</v>
      </c>
    </row>
    <row r="1298" spans="1:4" x14ac:dyDescent="0.2">
      <c r="A1298" s="4">
        <v>1291</v>
      </c>
      <c r="B1298" s="5">
        <v>44087.577916666662</v>
      </c>
      <c r="C1298" s="6">
        <f t="shared" si="20"/>
        <v>257.57791666666162</v>
      </c>
      <c r="D1298">
        <v>19.200000000000003</v>
      </c>
    </row>
    <row r="1299" spans="1:4" x14ac:dyDescent="0.2">
      <c r="A1299" s="4">
        <v>1292</v>
      </c>
      <c r="B1299" s="5">
        <v>44087.744583333326</v>
      </c>
      <c r="C1299" s="6">
        <f t="shared" si="20"/>
        <v>257.74458333332586</v>
      </c>
      <c r="D1299">
        <v>19.200000000000003</v>
      </c>
    </row>
    <row r="1300" spans="1:4" x14ac:dyDescent="0.2">
      <c r="A1300" s="4">
        <v>1293</v>
      </c>
      <c r="B1300" s="5">
        <v>44087.911249999997</v>
      </c>
      <c r="C1300" s="6">
        <f t="shared" si="20"/>
        <v>257.91124999999738</v>
      </c>
      <c r="D1300">
        <v>19.3</v>
      </c>
    </row>
    <row r="1301" spans="1:4" x14ac:dyDescent="0.2">
      <c r="A1301" s="4">
        <v>1294</v>
      </c>
      <c r="B1301" s="5">
        <v>44088.077916666662</v>
      </c>
      <c r="C1301" s="6">
        <f t="shared" si="20"/>
        <v>258.07791666666162</v>
      </c>
      <c r="D1301">
        <v>19.400000000000002</v>
      </c>
    </row>
    <row r="1302" spans="1:4" x14ac:dyDescent="0.2">
      <c r="A1302" s="4">
        <v>1295</v>
      </c>
      <c r="B1302" s="5">
        <v>44088.244583333326</v>
      </c>
      <c r="C1302" s="6">
        <f t="shared" si="20"/>
        <v>258.24458333332586</v>
      </c>
      <c r="D1302">
        <v>19.5</v>
      </c>
    </row>
    <row r="1303" spans="1:4" x14ac:dyDescent="0.2">
      <c r="A1303" s="4">
        <v>1296</v>
      </c>
      <c r="B1303" s="5">
        <v>44088.411249999997</v>
      </c>
      <c r="C1303" s="6">
        <f t="shared" si="20"/>
        <v>258.41124999999738</v>
      </c>
      <c r="D1303">
        <v>19.5</v>
      </c>
    </row>
    <row r="1304" spans="1:4" x14ac:dyDescent="0.2">
      <c r="A1304" s="4">
        <v>1297</v>
      </c>
      <c r="B1304" s="5">
        <v>44088.577916666662</v>
      </c>
      <c r="C1304" s="6">
        <f t="shared" si="20"/>
        <v>258.57791666666162</v>
      </c>
      <c r="D1304">
        <v>19.600000000000001</v>
      </c>
    </row>
    <row r="1305" spans="1:4" x14ac:dyDescent="0.2">
      <c r="A1305" s="4">
        <v>1298</v>
      </c>
      <c r="B1305" s="5">
        <v>44088.744583333326</v>
      </c>
      <c r="C1305" s="6">
        <f t="shared" si="20"/>
        <v>258.74458333332586</v>
      </c>
      <c r="D1305">
        <v>19.700000000000003</v>
      </c>
    </row>
    <row r="1306" spans="1:4" x14ac:dyDescent="0.2">
      <c r="A1306" s="4">
        <v>1299</v>
      </c>
      <c r="B1306" s="5">
        <v>44088.911249999997</v>
      </c>
      <c r="C1306" s="6">
        <f t="shared" si="20"/>
        <v>258.91124999999738</v>
      </c>
      <c r="D1306">
        <v>19.8</v>
      </c>
    </row>
    <row r="1307" spans="1:4" x14ac:dyDescent="0.2">
      <c r="A1307" s="4">
        <v>1300</v>
      </c>
      <c r="B1307" s="5">
        <v>44089.077916666662</v>
      </c>
      <c r="C1307" s="6">
        <f t="shared" si="20"/>
        <v>259.07791666666162</v>
      </c>
      <c r="D1307">
        <v>20</v>
      </c>
    </row>
    <row r="1308" spans="1:4" x14ac:dyDescent="0.2">
      <c r="A1308" s="4">
        <v>1301</v>
      </c>
      <c r="B1308" s="5">
        <v>44089.244583333326</v>
      </c>
      <c r="C1308" s="6">
        <f t="shared" si="20"/>
        <v>259.24458333332586</v>
      </c>
      <c r="D1308">
        <v>20</v>
      </c>
    </row>
    <row r="1309" spans="1:4" x14ac:dyDescent="0.2">
      <c r="A1309" s="4">
        <v>1302</v>
      </c>
      <c r="B1309" s="5">
        <v>44089.411249999997</v>
      </c>
      <c r="C1309" s="6">
        <f t="shared" si="20"/>
        <v>259.41124999999738</v>
      </c>
      <c r="D1309">
        <v>20</v>
      </c>
    </row>
    <row r="1310" spans="1:4" x14ac:dyDescent="0.2">
      <c r="A1310" s="4">
        <v>1303</v>
      </c>
      <c r="B1310" s="5">
        <v>44089.577916666662</v>
      </c>
      <c r="C1310" s="6">
        <f t="shared" si="20"/>
        <v>259.57791666666162</v>
      </c>
      <c r="D1310">
        <v>20</v>
      </c>
    </row>
    <row r="1311" spans="1:4" x14ac:dyDescent="0.2">
      <c r="A1311" s="4">
        <v>1304</v>
      </c>
      <c r="B1311" s="5">
        <v>44089.744583333326</v>
      </c>
      <c r="C1311" s="6">
        <f t="shared" si="20"/>
        <v>259.74458333332586</v>
      </c>
      <c r="D1311">
        <v>20.100000000000001</v>
      </c>
    </row>
    <row r="1312" spans="1:4" x14ac:dyDescent="0.2">
      <c r="A1312" s="4">
        <v>1305</v>
      </c>
      <c r="B1312" s="5">
        <v>44089.911249999997</v>
      </c>
      <c r="C1312" s="6">
        <f t="shared" si="20"/>
        <v>259.91124999999738</v>
      </c>
      <c r="D1312">
        <v>20.100000000000001</v>
      </c>
    </row>
    <row r="1313" spans="1:4" x14ac:dyDescent="0.2">
      <c r="A1313" s="4">
        <v>1306</v>
      </c>
      <c r="B1313" s="5">
        <v>44090.077916666662</v>
      </c>
      <c r="C1313" s="6">
        <f t="shared" si="20"/>
        <v>260.07791666666162</v>
      </c>
      <c r="D1313">
        <v>20.200000000000003</v>
      </c>
    </row>
    <row r="1314" spans="1:4" x14ac:dyDescent="0.2">
      <c r="A1314" s="4">
        <v>1307</v>
      </c>
      <c r="B1314" s="5">
        <v>44090.244583333326</v>
      </c>
      <c r="C1314" s="6">
        <f t="shared" si="20"/>
        <v>260.24458333332586</v>
      </c>
      <c r="D1314">
        <v>20.3</v>
      </c>
    </row>
    <row r="1315" spans="1:4" x14ac:dyDescent="0.2">
      <c r="A1315" s="4">
        <v>1308</v>
      </c>
      <c r="B1315" s="5">
        <v>44090.411249999997</v>
      </c>
      <c r="C1315" s="6">
        <f t="shared" si="20"/>
        <v>260.41124999999738</v>
      </c>
      <c r="D1315">
        <v>20.400000000000002</v>
      </c>
    </row>
    <row r="1316" spans="1:4" x14ac:dyDescent="0.2">
      <c r="A1316" s="4">
        <v>1309</v>
      </c>
      <c r="B1316" s="5">
        <v>44090.577916666662</v>
      </c>
      <c r="C1316" s="6">
        <f t="shared" si="20"/>
        <v>260.57791666666162</v>
      </c>
      <c r="D1316">
        <v>22.200000000000003</v>
      </c>
    </row>
    <row r="1317" spans="1:4" x14ac:dyDescent="0.2">
      <c r="A1317" s="4">
        <v>1310</v>
      </c>
      <c r="B1317" s="5">
        <v>44090.744583333326</v>
      </c>
      <c r="C1317" s="6">
        <f t="shared" si="20"/>
        <v>260.74458333332586</v>
      </c>
      <c r="D1317">
        <v>20.700000000000003</v>
      </c>
    </row>
    <row r="1318" spans="1:4" x14ac:dyDescent="0.2">
      <c r="A1318" s="4">
        <v>1311</v>
      </c>
      <c r="B1318" s="5">
        <v>44090.911249999997</v>
      </c>
      <c r="C1318" s="6">
        <f t="shared" si="20"/>
        <v>260.91124999999738</v>
      </c>
      <c r="D1318">
        <v>15.4</v>
      </c>
    </row>
    <row r="1319" spans="1:4" x14ac:dyDescent="0.2">
      <c r="A1319" s="4">
        <v>1312</v>
      </c>
      <c r="B1319" s="5">
        <v>44091.077916666662</v>
      </c>
      <c r="C1319" s="6">
        <f t="shared" si="20"/>
        <v>261.07791666666162</v>
      </c>
      <c r="D1319">
        <v>12.200000000000001</v>
      </c>
    </row>
    <row r="1320" spans="1:4" x14ac:dyDescent="0.2">
      <c r="A1320" s="4">
        <v>1313</v>
      </c>
      <c r="B1320" s="5">
        <v>44091.244583333326</v>
      </c>
      <c r="C1320" s="6">
        <f t="shared" si="20"/>
        <v>261.24458333332586</v>
      </c>
      <c r="D1320">
        <v>10</v>
      </c>
    </row>
    <row r="1321" spans="1:4" x14ac:dyDescent="0.2">
      <c r="A1321" s="4">
        <v>1314</v>
      </c>
      <c r="B1321" s="5">
        <v>44091.411249999997</v>
      </c>
      <c r="C1321" s="6">
        <f t="shared" si="20"/>
        <v>261.41124999999738</v>
      </c>
      <c r="D1321">
        <v>14.8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</vt:lpstr>
      <vt:lpstr>Chart DOY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Bjarne Møller</dc:creator>
  <cp:lastModifiedBy>Sasha Hafner</cp:lastModifiedBy>
  <dcterms:created xsi:type="dcterms:W3CDTF">2020-09-17T11:25:20Z</dcterms:created>
  <dcterms:modified xsi:type="dcterms:W3CDTF">2021-11-20T12:42:15Z</dcterms:modified>
</cp:coreProperties>
</file>