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male_Keychain_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F60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4" customWidth="1" min="4" max="4"/>
    <col width="12" customWidth="1" min="5" max="5"/>
    <col width="12" customWidth="1" min="6" max="6"/>
    <col width="24" customWidth="1" min="7" max="7"/>
  </cols>
  <sheetData>
    <row r="1">
      <c r="A1" s="1" t="inlineStr">
        <is>
          <t>FEMALE KEYCHAIN SALES CONTROL</t>
        </is>
      </c>
    </row>
    <row r="3">
      <c r="A3" s="2" t="inlineStr">
        <is>
          <t>Name</t>
        </is>
      </c>
      <c r="B3" s="2" t="inlineStr">
        <is>
          <t>Initial Stock</t>
        </is>
      </c>
      <c r="C3" s="2" t="inlineStr">
        <is>
          <t>Sold</t>
        </is>
      </c>
      <c r="D3" s="2" t="inlineStr">
        <is>
          <t>Current Stock</t>
        </is>
      </c>
      <c r="E3" s="2" t="inlineStr">
        <is>
          <t>Unit Price</t>
        </is>
      </c>
      <c r="F3" s="2" t="inlineStr">
        <is>
          <t>Revenue</t>
        </is>
      </c>
      <c r="G3" s="2" t="inlineStr">
        <is>
          <t>Notes</t>
        </is>
      </c>
    </row>
    <row r="4">
      <c r="A4" t="inlineStr">
        <is>
          <t>ADRIANA</t>
        </is>
      </c>
      <c r="B4" t="n">
        <v>0</v>
      </c>
      <c r="C4" t="n">
        <v>0</v>
      </c>
      <c r="D4">
        <f>B4-C4</f>
        <v/>
      </c>
      <c r="E4" t="n">
        <v>0</v>
      </c>
      <c r="F4">
        <f>C4*E4</f>
        <v/>
      </c>
    </row>
    <row r="5">
      <c r="A5" t="inlineStr">
        <is>
          <t>ALANA</t>
        </is>
      </c>
      <c r="B5" t="n">
        <v>0</v>
      </c>
      <c r="C5" t="n">
        <v>0</v>
      </c>
      <c r="D5">
        <f>B5-C5</f>
        <v/>
      </c>
      <c r="E5" t="n">
        <v>0</v>
      </c>
      <c r="F5">
        <f>C5*E5</f>
        <v/>
      </c>
    </row>
    <row r="6">
      <c r="A6" t="inlineStr">
        <is>
          <t>ALE</t>
        </is>
      </c>
      <c r="B6" t="n">
        <v>0</v>
      </c>
      <c r="C6" t="n">
        <v>0</v>
      </c>
      <c r="D6">
        <f>B6-C6</f>
        <v/>
      </c>
      <c r="E6" t="n">
        <v>0</v>
      </c>
      <c r="F6">
        <f>C6*E6</f>
        <v/>
      </c>
    </row>
    <row r="7">
      <c r="A7" t="inlineStr">
        <is>
          <t>ALESSANDRA</t>
        </is>
      </c>
      <c r="B7" t="n">
        <v>0</v>
      </c>
      <c r="C7" t="n">
        <v>0</v>
      </c>
      <c r="D7">
        <f>B7-C7</f>
        <v/>
      </c>
      <c r="E7" t="n">
        <v>0</v>
      </c>
      <c r="F7">
        <f>C7*E7</f>
        <v/>
      </c>
    </row>
    <row r="8">
      <c r="A8" t="inlineStr">
        <is>
          <t>ALICE</t>
        </is>
      </c>
      <c r="B8" t="n">
        <v>0</v>
      </c>
      <c r="C8" t="n">
        <v>0</v>
      </c>
      <c r="D8">
        <f>B8-C8</f>
        <v/>
      </c>
      <c r="E8" t="n">
        <v>0</v>
      </c>
      <c r="F8">
        <f>C8*E8</f>
        <v/>
      </c>
    </row>
    <row r="9">
      <c r="A9" t="inlineStr">
        <is>
          <t>ALINE</t>
        </is>
      </c>
      <c r="B9" t="n">
        <v>0</v>
      </c>
      <c r="C9" t="n">
        <v>0</v>
      </c>
      <c r="D9">
        <f>B9-C9</f>
        <v/>
      </c>
      <c r="E9" t="n">
        <v>0</v>
      </c>
      <c r="F9">
        <f>C9*E9</f>
        <v/>
      </c>
    </row>
    <row r="10">
      <c r="A10" t="inlineStr">
        <is>
          <t>AMANDA</t>
        </is>
      </c>
      <c r="B10" t="n">
        <v>0</v>
      </c>
      <c r="C10" t="n">
        <v>0</v>
      </c>
      <c r="D10">
        <f>B10-C10</f>
        <v/>
      </c>
      <c r="E10" t="n">
        <v>0</v>
      </c>
      <c r="F10">
        <f>C10*E10</f>
        <v/>
      </c>
    </row>
    <row r="11">
      <c r="A11" t="inlineStr">
        <is>
          <t>ANA</t>
        </is>
      </c>
      <c r="B11" t="n">
        <v>0</v>
      </c>
      <c r="C11" t="n">
        <v>0</v>
      </c>
      <c r="D11">
        <f>B11-C11</f>
        <v/>
      </c>
      <c r="E11" t="n">
        <v>0</v>
      </c>
      <c r="F11">
        <f>C11*E11</f>
        <v/>
      </c>
    </row>
    <row r="12">
      <c r="A12" t="inlineStr">
        <is>
          <t>ANA CLARA</t>
        </is>
      </c>
      <c r="B12" t="n">
        <v>0</v>
      </c>
      <c r="C12" t="n">
        <v>0</v>
      </c>
      <c r="D12">
        <f>B12-C12</f>
        <v/>
      </c>
      <c r="E12" t="n">
        <v>0</v>
      </c>
      <c r="F12">
        <f>C12*E12</f>
        <v/>
      </c>
    </row>
    <row r="13">
      <c r="A13" t="inlineStr">
        <is>
          <t>ANDREA</t>
        </is>
      </c>
      <c r="B13" t="n">
        <v>0</v>
      </c>
      <c r="C13" t="n">
        <v>0</v>
      </c>
      <c r="D13">
        <f>B13-C13</f>
        <v/>
      </c>
      <c r="E13" t="n">
        <v>0</v>
      </c>
      <c r="F13">
        <f>C13*E13</f>
        <v/>
      </c>
    </row>
    <row r="14">
      <c r="A14" t="inlineStr">
        <is>
          <t>BARBARA</t>
        </is>
      </c>
      <c r="B14" t="n">
        <v>0</v>
      </c>
      <c r="C14" t="n">
        <v>0</v>
      </c>
      <c r="D14">
        <f>B14-C14</f>
        <v/>
      </c>
      <c r="E14" t="n">
        <v>0</v>
      </c>
      <c r="F14">
        <f>C14*E14</f>
        <v/>
      </c>
    </row>
    <row r="15">
      <c r="A15" t="inlineStr">
        <is>
          <t>BEATRIZ</t>
        </is>
      </c>
      <c r="B15" t="n">
        <v>0</v>
      </c>
      <c r="C15" t="n">
        <v>0</v>
      </c>
      <c r="D15">
        <f>B15-C15</f>
        <v/>
      </c>
      <c r="E15" t="n">
        <v>0</v>
      </c>
      <c r="F15">
        <f>C15*E15</f>
        <v/>
      </c>
    </row>
    <row r="16">
      <c r="A16" t="inlineStr">
        <is>
          <t>BIA</t>
        </is>
      </c>
      <c r="B16" t="n">
        <v>0</v>
      </c>
      <c r="C16" t="n">
        <v>0</v>
      </c>
      <c r="D16">
        <f>B16-C16</f>
        <v/>
      </c>
      <c r="E16" t="n">
        <v>0</v>
      </c>
      <c r="F16">
        <f>C16*E16</f>
        <v/>
      </c>
    </row>
    <row r="17">
      <c r="A17" t="inlineStr">
        <is>
          <t>BIANCA</t>
        </is>
      </c>
      <c r="B17" t="n">
        <v>0</v>
      </c>
      <c r="C17" t="n">
        <v>0</v>
      </c>
      <c r="D17">
        <f>B17-C17</f>
        <v/>
      </c>
      <c r="E17" t="n">
        <v>0</v>
      </c>
      <c r="F17">
        <f>C17*E17</f>
        <v/>
      </c>
    </row>
    <row r="18">
      <c r="A18" t="inlineStr">
        <is>
          <t>BRENDA</t>
        </is>
      </c>
      <c r="B18" t="n">
        <v>0</v>
      </c>
      <c r="C18" t="n">
        <v>0</v>
      </c>
      <c r="D18">
        <f>B18-C18</f>
        <v/>
      </c>
      <c r="E18" t="n">
        <v>0</v>
      </c>
      <c r="F18">
        <f>C18*E18</f>
        <v/>
      </c>
    </row>
    <row r="19">
      <c r="A19" t="inlineStr">
        <is>
          <t>BRUNA</t>
        </is>
      </c>
      <c r="B19" t="n">
        <v>0</v>
      </c>
      <c r="C19" t="n">
        <v>0</v>
      </c>
      <c r="D19">
        <f>B19-C19</f>
        <v/>
      </c>
      <c r="E19" t="n">
        <v>0</v>
      </c>
      <c r="F19">
        <f>C19*E19</f>
        <v/>
      </c>
    </row>
    <row r="20">
      <c r="A20" t="inlineStr">
        <is>
          <t>CAMILA</t>
        </is>
      </c>
      <c r="B20" t="n">
        <v>0</v>
      </c>
      <c r="C20" t="n">
        <v>0</v>
      </c>
      <c r="D20">
        <f>B20-C20</f>
        <v/>
      </c>
      <c r="E20" t="n">
        <v>0</v>
      </c>
      <c r="F20">
        <f>C20*E20</f>
        <v/>
      </c>
    </row>
    <row r="21">
      <c r="A21" t="inlineStr">
        <is>
          <t>CARLA</t>
        </is>
      </c>
      <c r="B21" t="n">
        <v>0</v>
      </c>
      <c r="C21" t="n">
        <v>0</v>
      </c>
      <c r="D21">
        <f>B21-C21</f>
        <v/>
      </c>
      <c r="E21" t="n">
        <v>0</v>
      </c>
      <c r="F21">
        <f>C21*E21</f>
        <v/>
      </c>
    </row>
    <row r="22">
      <c r="A22" t="inlineStr">
        <is>
          <t>CAROL</t>
        </is>
      </c>
      <c r="B22" t="n">
        <v>0</v>
      </c>
      <c r="C22" t="n">
        <v>0</v>
      </c>
      <c r="D22">
        <f>B22-C22</f>
        <v/>
      </c>
      <c r="E22" t="n">
        <v>0</v>
      </c>
      <c r="F22">
        <f>C22*E22</f>
        <v/>
      </c>
    </row>
    <row r="23">
      <c r="A23" t="inlineStr">
        <is>
          <t>CECILIA</t>
        </is>
      </c>
      <c r="B23" t="n">
        <v>0</v>
      </c>
      <c r="C23" t="n">
        <v>0</v>
      </c>
      <c r="D23">
        <f>B23-C23</f>
        <v/>
      </c>
      <c r="E23" t="n">
        <v>0</v>
      </c>
      <c r="F23">
        <f>C23*E23</f>
        <v/>
      </c>
    </row>
    <row r="24">
      <c r="A24" t="inlineStr">
        <is>
          <t>CLARA</t>
        </is>
      </c>
      <c r="B24" t="n">
        <v>0</v>
      </c>
      <c r="C24" t="n">
        <v>0</v>
      </c>
      <c r="D24">
        <f>B24-C24</f>
        <v/>
      </c>
      <c r="E24" t="n">
        <v>0</v>
      </c>
      <c r="F24">
        <f>C24*E24</f>
        <v/>
      </c>
    </row>
    <row r="25">
      <c r="A25" t="inlineStr">
        <is>
          <t>CRIS</t>
        </is>
      </c>
      <c r="B25" t="n">
        <v>0</v>
      </c>
      <c r="C25" t="n">
        <v>0</v>
      </c>
      <c r="D25">
        <f>B25-C25</f>
        <v/>
      </c>
      <c r="E25" t="n">
        <v>0</v>
      </c>
      <c r="F25">
        <f>C25*E25</f>
        <v/>
      </c>
    </row>
    <row r="26">
      <c r="A26" t="inlineStr">
        <is>
          <t>DAIANE</t>
        </is>
      </c>
      <c r="B26" t="n">
        <v>0</v>
      </c>
      <c r="C26" t="n">
        <v>0</v>
      </c>
      <c r="D26">
        <f>B26-C26</f>
        <v/>
      </c>
      <c r="E26" t="n">
        <v>0</v>
      </c>
      <c r="F26">
        <f>C26*E26</f>
        <v/>
      </c>
    </row>
    <row r="27">
      <c r="A27" t="inlineStr">
        <is>
          <t>DANIELA</t>
        </is>
      </c>
      <c r="B27" t="n">
        <v>0</v>
      </c>
      <c r="C27" t="n">
        <v>0</v>
      </c>
      <c r="D27">
        <f>B27-C27</f>
        <v/>
      </c>
      <c r="E27" t="n">
        <v>0</v>
      </c>
      <c r="F27">
        <f>C27*E27</f>
        <v/>
      </c>
    </row>
    <row r="28">
      <c r="A28" t="inlineStr">
        <is>
          <t>DENISE</t>
        </is>
      </c>
      <c r="B28" t="n">
        <v>0</v>
      </c>
      <c r="C28" t="n">
        <v>0</v>
      </c>
      <c r="D28">
        <f>B28-C28</f>
        <v/>
      </c>
      <c r="E28" t="n">
        <v>0</v>
      </c>
      <c r="F28">
        <f>C28*E28</f>
        <v/>
      </c>
    </row>
    <row r="29">
      <c r="A29" t="inlineStr">
        <is>
          <t>DIANA</t>
        </is>
      </c>
      <c r="B29" t="n">
        <v>0</v>
      </c>
      <c r="C29" t="n">
        <v>0</v>
      </c>
      <c r="D29">
        <f>B29-C29</f>
        <v/>
      </c>
      <c r="E29" t="n">
        <v>0</v>
      </c>
      <c r="F29">
        <f>C29*E29</f>
        <v/>
      </c>
    </row>
    <row r="30">
      <c r="A30" t="inlineStr">
        <is>
          <t>EDUARDA</t>
        </is>
      </c>
      <c r="B30" t="n">
        <v>0</v>
      </c>
      <c r="C30" t="n">
        <v>0</v>
      </c>
      <c r="D30">
        <f>B30-C30</f>
        <v/>
      </c>
      <c r="E30" t="n">
        <v>0</v>
      </c>
      <c r="F30">
        <f>C30*E30</f>
        <v/>
      </c>
    </row>
    <row r="31">
      <c r="A31" t="inlineStr">
        <is>
          <t>ELAINE</t>
        </is>
      </c>
      <c r="B31" t="n">
        <v>0</v>
      </c>
      <c r="C31" t="n">
        <v>0</v>
      </c>
      <c r="D31">
        <f>B31-C31</f>
        <v/>
      </c>
      <c r="E31" t="n">
        <v>0</v>
      </c>
      <c r="F31">
        <f>C31*E31</f>
        <v/>
      </c>
    </row>
    <row r="32">
      <c r="A32" t="inlineStr">
        <is>
          <t>ELIANA</t>
        </is>
      </c>
      <c r="B32" t="n">
        <v>0</v>
      </c>
      <c r="C32" t="n">
        <v>0</v>
      </c>
      <c r="D32">
        <f>B32-C32</f>
        <v/>
      </c>
      <c r="E32" t="n">
        <v>0</v>
      </c>
      <c r="F32">
        <f>C32*E32</f>
        <v/>
      </c>
    </row>
    <row r="33">
      <c r="A33" t="inlineStr">
        <is>
          <t>ERICA</t>
        </is>
      </c>
      <c r="B33" t="n">
        <v>0</v>
      </c>
      <c r="C33" t="n">
        <v>0</v>
      </c>
      <c r="D33">
        <f>B33-C33</f>
        <v/>
      </c>
      <c r="E33" t="n">
        <v>0</v>
      </c>
      <c r="F33">
        <f>C33*E33</f>
        <v/>
      </c>
    </row>
    <row r="34">
      <c r="A34" t="inlineStr">
        <is>
          <t>ESTHER</t>
        </is>
      </c>
      <c r="B34" t="n">
        <v>0</v>
      </c>
      <c r="C34" t="n">
        <v>0</v>
      </c>
      <c r="D34">
        <f>B34-C34</f>
        <v/>
      </c>
      <c r="E34" t="n">
        <v>0</v>
      </c>
      <c r="F34">
        <f>C34*E34</f>
        <v/>
      </c>
    </row>
    <row r="35">
      <c r="A35" t="inlineStr">
        <is>
          <t>FABI</t>
        </is>
      </c>
      <c r="B35" t="n">
        <v>0</v>
      </c>
      <c r="C35" t="n">
        <v>0</v>
      </c>
      <c r="D35">
        <f>B35-C35</f>
        <v/>
      </c>
      <c r="E35" t="n">
        <v>0</v>
      </c>
      <c r="F35">
        <f>C35*E35</f>
        <v/>
      </c>
    </row>
    <row r="36">
      <c r="A36" t="inlineStr">
        <is>
          <t>FERNANDA</t>
        </is>
      </c>
      <c r="B36" t="n">
        <v>0</v>
      </c>
      <c r="C36" t="n">
        <v>0</v>
      </c>
      <c r="D36">
        <f>B36-C36</f>
        <v/>
      </c>
      <c r="E36" t="n">
        <v>0</v>
      </c>
      <c r="F36">
        <f>C36*E36</f>
        <v/>
      </c>
    </row>
    <row r="37">
      <c r="A37" t="inlineStr">
        <is>
          <t>FRAN</t>
        </is>
      </c>
      <c r="B37" t="n">
        <v>0</v>
      </c>
      <c r="C37" t="n">
        <v>0</v>
      </c>
      <c r="D37">
        <f>B37-C37</f>
        <v/>
      </c>
      <c r="E37" t="n">
        <v>0</v>
      </c>
      <c r="F37">
        <f>C37*E37</f>
        <v/>
      </c>
    </row>
    <row r="38">
      <c r="A38" t="inlineStr">
        <is>
          <t>GABI</t>
        </is>
      </c>
      <c r="B38" t="n">
        <v>0</v>
      </c>
      <c r="C38" t="n">
        <v>0</v>
      </c>
      <c r="D38">
        <f>B38-C38</f>
        <v/>
      </c>
      <c r="E38" t="n">
        <v>0</v>
      </c>
      <c r="F38">
        <f>C38*E38</f>
        <v/>
      </c>
    </row>
    <row r="39">
      <c r="A39" t="inlineStr">
        <is>
          <t>GIOVANA</t>
        </is>
      </c>
      <c r="B39" t="n">
        <v>0</v>
      </c>
      <c r="C39" t="n">
        <v>0</v>
      </c>
      <c r="D39">
        <f>B39-C39</f>
        <v/>
      </c>
      <c r="E39" t="n">
        <v>0</v>
      </c>
      <c r="F39">
        <f>C39*E39</f>
        <v/>
      </c>
    </row>
    <row r="40">
      <c r="A40" t="inlineStr">
        <is>
          <t>HELEN</t>
        </is>
      </c>
      <c r="B40" t="n">
        <v>0</v>
      </c>
      <c r="C40" t="n">
        <v>0</v>
      </c>
      <c r="D40">
        <f>B40-C40</f>
        <v/>
      </c>
      <c r="E40" t="n">
        <v>0</v>
      </c>
      <c r="F40">
        <f>C40*E40</f>
        <v/>
      </c>
    </row>
    <row r="41">
      <c r="A41" t="inlineStr">
        <is>
          <t>ISA</t>
        </is>
      </c>
      <c r="B41" t="n">
        <v>0</v>
      </c>
      <c r="C41" t="n">
        <v>0</v>
      </c>
      <c r="D41">
        <f>B41-C41</f>
        <v/>
      </c>
      <c r="E41" t="n">
        <v>0</v>
      </c>
      <c r="F41">
        <f>C41*E41</f>
        <v/>
      </c>
    </row>
    <row r="42">
      <c r="A42" t="inlineStr">
        <is>
          <t>JESSICA</t>
        </is>
      </c>
      <c r="B42" t="n">
        <v>0</v>
      </c>
      <c r="C42" t="n">
        <v>0</v>
      </c>
      <c r="D42">
        <f>B42-C42</f>
        <v/>
      </c>
      <c r="E42" t="n">
        <v>0</v>
      </c>
      <c r="F42">
        <f>C42*E42</f>
        <v/>
      </c>
    </row>
    <row r="43">
      <c r="A43" t="inlineStr">
        <is>
          <t>JOANA</t>
        </is>
      </c>
      <c r="B43" t="n">
        <v>0</v>
      </c>
      <c r="C43" t="n">
        <v>0</v>
      </c>
      <c r="D43">
        <f>B43-C43</f>
        <v/>
      </c>
      <c r="E43" t="n">
        <v>0</v>
      </c>
      <c r="F43">
        <f>C43*E43</f>
        <v/>
      </c>
    </row>
    <row r="44">
      <c r="A44" t="inlineStr">
        <is>
          <t>JULIA</t>
        </is>
      </c>
      <c r="B44" t="n">
        <v>0</v>
      </c>
      <c r="C44" t="n">
        <v>0</v>
      </c>
      <c r="D44">
        <f>B44-C44</f>
        <v/>
      </c>
      <c r="E44" t="n">
        <v>0</v>
      </c>
      <c r="F44">
        <f>C44*E44</f>
        <v/>
      </c>
    </row>
    <row r="45">
      <c r="A45" t="inlineStr">
        <is>
          <t>KAMILA</t>
        </is>
      </c>
      <c r="B45" t="n">
        <v>0</v>
      </c>
      <c r="C45" t="n">
        <v>0</v>
      </c>
      <c r="D45">
        <f>B45-C45</f>
        <v/>
      </c>
      <c r="E45" t="n">
        <v>0</v>
      </c>
      <c r="F45">
        <f>C45*E45</f>
        <v/>
      </c>
    </row>
    <row r="46">
      <c r="A46" t="inlineStr">
        <is>
          <t>KAROLINA</t>
        </is>
      </c>
      <c r="B46" t="n">
        <v>0</v>
      </c>
      <c r="C46" t="n">
        <v>0</v>
      </c>
      <c r="D46">
        <f>B46-C46</f>
        <v/>
      </c>
      <c r="E46" t="n">
        <v>0</v>
      </c>
      <c r="F46">
        <f>C46*E46</f>
        <v/>
      </c>
    </row>
    <row r="47">
      <c r="A47" t="inlineStr">
        <is>
          <t>LARISSA</t>
        </is>
      </c>
      <c r="B47" t="n">
        <v>0</v>
      </c>
      <c r="C47" t="n">
        <v>0</v>
      </c>
      <c r="D47">
        <f>B47-C47</f>
        <v/>
      </c>
      <c r="E47" t="n">
        <v>0</v>
      </c>
      <c r="F47">
        <f>C47*E47</f>
        <v/>
      </c>
    </row>
    <row r="48">
      <c r="A48" t="inlineStr">
        <is>
          <t>LAURA</t>
        </is>
      </c>
      <c r="B48" t="n">
        <v>0</v>
      </c>
      <c r="C48" t="n">
        <v>0</v>
      </c>
      <c r="D48">
        <f>B48-C48</f>
        <v/>
      </c>
      <c r="E48" t="n">
        <v>0</v>
      </c>
      <c r="F48">
        <f>C48*E48</f>
        <v/>
      </c>
    </row>
    <row r="49">
      <c r="A49" t="inlineStr">
        <is>
          <t>LETICIA</t>
        </is>
      </c>
      <c r="B49" t="n">
        <v>0</v>
      </c>
      <c r="C49" t="n">
        <v>0</v>
      </c>
      <c r="D49">
        <f>B49-C49</f>
        <v/>
      </c>
      <c r="E49" t="n">
        <v>0</v>
      </c>
      <c r="F49">
        <f>C49*E49</f>
        <v/>
      </c>
    </row>
    <row r="50">
      <c r="A50" t="inlineStr">
        <is>
          <t>LILI</t>
        </is>
      </c>
      <c r="B50" t="n">
        <v>0</v>
      </c>
      <c r="C50" t="n">
        <v>0</v>
      </c>
      <c r="D50">
        <f>B50-C50</f>
        <v/>
      </c>
      <c r="E50" t="n">
        <v>0</v>
      </c>
      <c r="F50">
        <f>C50*E50</f>
        <v/>
      </c>
    </row>
    <row r="51">
      <c r="A51" t="inlineStr">
        <is>
          <t>LIVIA</t>
        </is>
      </c>
      <c r="B51" t="n">
        <v>0</v>
      </c>
      <c r="C51" t="n">
        <v>0</v>
      </c>
      <c r="D51">
        <f>B51-C51</f>
        <v/>
      </c>
      <c r="E51" t="n">
        <v>0</v>
      </c>
      <c r="F51">
        <f>C51*E51</f>
        <v/>
      </c>
    </row>
    <row r="52">
      <c r="A52" t="inlineStr">
        <is>
          <t>LUANA</t>
        </is>
      </c>
      <c r="B52" t="n">
        <v>0</v>
      </c>
      <c r="C52" t="n">
        <v>0</v>
      </c>
      <c r="D52">
        <f>B52-C52</f>
        <v/>
      </c>
      <c r="E52" t="n">
        <v>0</v>
      </c>
      <c r="F52">
        <f>C52*E52</f>
        <v/>
      </c>
    </row>
    <row r="53">
      <c r="A53" t="inlineStr">
        <is>
          <t>LUCIANA</t>
        </is>
      </c>
      <c r="B53" t="n">
        <v>0</v>
      </c>
      <c r="C53" t="n">
        <v>0</v>
      </c>
      <c r="D53">
        <f>B53-C53</f>
        <v/>
      </c>
      <c r="E53" t="n">
        <v>0</v>
      </c>
      <c r="F53">
        <f>C53*E53</f>
        <v/>
      </c>
    </row>
    <row r="54">
      <c r="A54" t="inlineStr">
        <is>
          <t>MARIA</t>
        </is>
      </c>
      <c r="B54" t="n">
        <v>0</v>
      </c>
      <c r="C54" t="n">
        <v>0</v>
      </c>
      <c r="D54">
        <f>B54-C54</f>
        <v/>
      </c>
      <c r="E54" t="n">
        <v>0</v>
      </c>
      <c r="F54">
        <f>C54*E54</f>
        <v/>
      </c>
    </row>
    <row r="55">
      <c r="A55" t="inlineStr">
        <is>
          <t>MARIANA</t>
        </is>
      </c>
      <c r="B55" t="n">
        <v>0</v>
      </c>
      <c r="C55" t="n">
        <v>0</v>
      </c>
      <c r="D55">
        <f>B55-C55</f>
        <v/>
      </c>
      <c r="E55" t="n">
        <v>0</v>
      </c>
      <c r="F55">
        <f>C55*E55</f>
        <v/>
      </c>
    </row>
    <row r="56">
      <c r="A56" t="inlineStr">
        <is>
          <t>MARINA</t>
        </is>
      </c>
      <c r="B56" t="n">
        <v>0</v>
      </c>
      <c r="C56" t="n">
        <v>0</v>
      </c>
      <c r="D56">
        <f>B56-C56</f>
        <v/>
      </c>
      <c r="E56" t="n">
        <v>0</v>
      </c>
      <c r="F56">
        <f>C56*E56</f>
        <v/>
      </c>
    </row>
    <row r="57">
      <c r="A57" t="inlineStr">
        <is>
          <t>MELISSA</t>
        </is>
      </c>
      <c r="B57" t="n">
        <v>0</v>
      </c>
      <c r="C57" t="n">
        <v>0</v>
      </c>
      <c r="D57">
        <f>B57-C57</f>
        <v/>
      </c>
      <c r="E57" t="n">
        <v>0</v>
      </c>
      <c r="F57">
        <f>C57*E57</f>
        <v/>
      </c>
    </row>
    <row r="58">
      <c r="A58" t="inlineStr">
        <is>
          <t>MONICA</t>
        </is>
      </c>
      <c r="B58" t="n">
        <v>0</v>
      </c>
      <c r="C58" t="n">
        <v>0</v>
      </c>
      <c r="D58">
        <f>B58-C58</f>
        <v/>
      </c>
      <c r="E58" t="n">
        <v>0</v>
      </c>
      <c r="F58">
        <f>C58*E58</f>
        <v/>
      </c>
    </row>
    <row r="59">
      <c r="A59" t="inlineStr">
        <is>
          <t>NATALIA</t>
        </is>
      </c>
      <c r="B59" t="n">
        <v>0</v>
      </c>
      <c r="C59" t="n">
        <v>0</v>
      </c>
      <c r="D59">
        <f>B59-C59</f>
        <v/>
      </c>
      <c r="E59" t="n">
        <v>0</v>
      </c>
      <c r="F59">
        <f>C59*E59</f>
        <v/>
      </c>
    </row>
    <row r="60">
      <c r="A60" t="inlineStr">
        <is>
          <t>NICOLE</t>
        </is>
      </c>
      <c r="B60" t="n">
        <v>0</v>
      </c>
      <c r="C60" t="n">
        <v>0</v>
      </c>
      <c r="D60">
        <f>B60-C60</f>
        <v/>
      </c>
      <c r="E60" t="n">
        <v>0</v>
      </c>
      <c r="F60">
        <f>C60*E60</f>
        <v/>
      </c>
    </row>
    <row r="61">
      <c r="A61" t="inlineStr">
        <is>
          <t>PALOMA</t>
        </is>
      </c>
      <c r="B61" t="n">
        <v>0</v>
      </c>
      <c r="C61" t="n">
        <v>0</v>
      </c>
      <c r="D61">
        <f>B61-C61</f>
        <v/>
      </c>
      <c r="E61" t="n">
        <v>0</v>
      </c>
      <c r="F61">
        <f>C61*E61</f>
        <v/>
      </c>
    </row>
    <row r="62">
      <c r="A62" t="inlineStr">
        <is>
          <t>PAOLA</t>
        </is>
      </c>
      <c r="B62" t="n">
        <v>0</v>
      </c>
      <c r="C62" t="n">
        <v>0</v>
      </c>
      <c r="D62">
        <f>B62-C62</f>
        <v/>
      </c>
      <c r="E62" t="n">
        <v>0</v>
      </c>
      <c r="F62">
        <f>C62*E62</f>
        <v/>
      </c>
    </row>
    <row r="63">
      <c r="A63" t="inlineStr">
        <is>
          <t>PATRICIA</t>
        </is>
      </c>
      <c r="B63" t="n">
        <v>0</v>
      </c>
      <c r="C63" t="n">
        <v>0</v>
      </c>
      <c r="D63">
        <f>B63-C63</f>
        <v/>
      </c>
      <c r="E63" t="n">
        <v>0</v>
      </c>
      <c r="F63">
        <f>C63*E63</f>
        <v/>
      </c>
    </row>
    <row r="64">
      <c r="A64" t="inlineStr">
        <is>
          <t>PRISCILA</t>
        </is>
      </c>
      <c r="B64" t="n">
        <v>0</v>
      </c>
      <c r="C64" t="n">
        <v>0</v>
      </c>
      <c r="D64">
        <f>B64-C64</f>
        <v/>
      </c>
      <c r="E64" t="n">
        <v>0</v>
      </c>
      <c r="F64">
        <f>C64*E64</f>
        <v/>
      </c>
    </row>
    <row r="65">
      <c r="A65" t="inlineStr">
        <is>
          <t>RAFAELA</t>
        </is>
      </c>
      <c r="B65" t="n">
        <v>0</v>
      </c>
      <c r="C65" t="n">
        <v>0</v>
      </c>
      <c r="D65">
        <f>B65-C65</f>
        <v/>
      </c>
      <c r="E65" t="n">
        <v>0</v>
      </c>
      <c r="F65">
        <f>C65*E65</f>
        <v/>
      </c>
    </row>
    <row r="66">
      <c r="A66" t="inlineStr">
        <is>
          <t>RAQUEL</t>
        </is>
      </c>
      <c r="B66" t="n">
        <v>0</v>
      </c>
      <c r="C66" t="n">
        <v>0</v>
      </c>
      <c r="D66">
        <f>B66-C66</f>
        <v/>
      </c>
      <c r="E66" t="n">
        <v>0</v>
      </c>
      <c r="F66">
        <f>C66*E66</f>
        <v/>
      </c>
    </row>
    <row r="67">
      <c r="A67" t="inlineStr">
        <is>
          <t>REBECA</t>
        </is>
      </c>
      <c r="B67" t="n">
        <v>0</v>
      </c>
      <c r="C67" t="n">
        <v>0</v>
      </c>
      <c r="D67">
        <f>B67-C67</f>
        <v/>
      </c>
      <c r="E67" t="n">
        <v>0</v>
      </c>
      <c r="F67">
        <f>C67*E67</f>
        <v/>
      </c>
    </row>
    <row r="68">
      <c r="A68" t="inlineStr">
        <is>
          <t>REGINA</t>
        </is>
      </c>
      <c r="B68" t="n">
        <v>0</v>
      </c>
      <c r="C68" t="n">
        <v>0</v>
      </c>
      <c r="D68">
        <f>B68-C68</f>
        <v/>
      </c>
      <c r="E68" t="n">
        <v>0</v>
      </c>
      <c r="F68">
        <f>C68*E68</f>
        <v/>
      </c>
    </row>
    <row r="69">
      <c r="A69" t="inlineStr">
        <is>
          <t>RENATA</t>
        </is>
      </c>
      <c r="B69" t="n">
        <v>0</v>
      </c>
      <c r="C69" t="n">
        <v>0</v>
      </c>
      <c r="D69">
        <f>B69-C69</f>
        <v/>
      </c>
      <c r="E69" t="n">
        <v>0</v>
      </c>
      <c r="F69">
        <f>C69*E69</f>
        <v/>
      </c>
    </row>
    <row r="70">
      <c r="A70" t="inlineStr">
        <is>
          <t>RITA</t>
        </is>
      </c>
      <c r="B70" t="n">
        <v>0</v>
      </c>
      <c r="C70" t="n">
        <v>0</v>
      </c>
      <c r="D70">
        <f>B70-C70</f>
        <v/>
      </c>
      <c r="E70" t="n">
        <v>0</v>
      </c>
      <c r="F70">
        <f>C70*E70</f>
        <v/>
      </c>
    </row>
    <row r="71">
      <c r="A71" t="inlineStr">
        <is>
          <t>ROBERTA</t>
        </is>
      </c>
      <c r="B71" t="n">
        <v>0</v>
      </c>
      <c r="C71" t="n">
        <v>0</v>
      </c>
      <c r="D71">
        <f>B71-C71</f>
        <v/>
      </c>
      <c r="E71" t="n">
        <v>0</v>
      </c>
      <c r="F71">
        <f>C71*E71</f>
        <v/>
      </c>
    </row>
    <row r="72">
      <c r="A72" t="inlineStr">
        <is>
          <t>ROSA</t>
        </is>
      </c>
      <c r="B72" t="n">
        <v>0</v>
      </c>
      <c r="C72" t="n">
        <v>0</v>
      </c>
      <c r="D72">
        <f>B72-C72</f>
        <v/>
      </c>
      <c r="E72" t="n">
        <v>0</v>
      </c>
      <c r="F72">
        <f>C72*E72</f>
        <v/>
      </c>
    </row>
    <row r="73">
      <c r="A73" t="inlineStr">
        <is>
          <t>SANDRA</t>
        </is>
      </c>
      <c r="B73" t="n">
        <v>0</v>
      </c>
      <c r="C73" t="n">
        <v>0</v>
      </c>
      <c r="D73">
        <f>B73-C73</f>
        <v/>
      </c>
      <c r="E73" t="n">
        <v>0</v>
      </c>
      <c r="F73">
        <f>C73*E73</f>
        <v/>
      </c>
    </row>
    <row r="74">
      <c r="A74" t="inlineStr">
        <is>
          <t>SARA</t>
        </is>
      </c>
      <c r="B74" t="n">
        <v>0</v>
      </c>
      <c r="C74" t="n">
        <v>0</v>
      </c>
      <c r="D74">
        <f>B74-C74</f>
        <v/>
      </c>
      <c r="E74" t="n">
        <v>0</v>
      </c>
      <c r="F74">
        <f>C74*E74</f>
        <v/>
      </c>
    </row>
    <row r="75">
      <c r="A75" t="inlineStr">
        <is>
          <t>SILVIA</t>
        </is>
      </c>
      <c r="B75" t="n">
        <v>0</v>
      </c>
      <c r="C75" t="n">
        <v>0</v>
      </c>
      <c r="D75">
        <f>B75-C75</f>
        <v/>
      </c>
      <c r="E75" t="n">
        <v>0</v>
      </c>
      <c r="F75">
        <f>C75*E75</f>
        <v/>
      </c>
    </row>
    <row r="76">
      <c r="A76" t="inlineStr">
        <is>
          <t>SOFIA</t>
        </is>
      </c>
      <c r="B76" t="n">
        <v>0</v>
      </c>
      <c r="C76" t="n">
        <v>0</v>
      </c>
      <c r="D76">
        <f>B76-C76</f>
        <v/>
      </c>
      <c r="E76" t="n">
        <v>0</v>
      </c>
      <c r="F76">
        <f>C76*E76</f>
        <v/>
      </c>
    </row>
    <row r="77">
      <c r="A77" t="inlineStr">
        <is>
          <t>STEFANY</t>
        </is>
      </c>
      <c r="B77" t="n">
        <v>0</v>
      </c>
      <c r="C77" t="n">
        <v>0</v>
      </c>
      <c r="D77">
        <f>B77-C77</f>
        <v/>
      </c>
      <c r="E77" t="n">
        <v>0</v>
      </c>
      <c r="F77">
        <f>C77*E77</f>
        <v/>
      </c>
    </row>
    <row r="78">
      <c r="A78" t="inlineStr">
        <is>
          <t>TANIA</t>
        </is>
      </c>
      <c r="B78" t="n">
        <v>0</v>
      </c>
      <c r="C78" t="n">
        <v>0</v>
      </c>
      <c r="D78">
        <f>B78-C78</f>
        <v/>
      </c>
      <c r="E78" t="n">
        <v>0</v>
      </c>
      <c r="F78">
        <f>C78*E78</f>
        <v/>
      </c>
    </row>
    <row r="79">
      <c r="A79" t="inlineStr">
        <is>
          <t>TATI</t>
        </is>
      </c>
      <c r="B79" t="n">
        <v>0</v>
      </c>
      <c r="C79" t="n">
        <v>0</v>
      </c>
      <c r="D79">
        <f>B79-C79</f>
        <v/>
      </c>
      <c r="E79" t="n">
        <v>0</v>
      </c>
      <c r="F79">
        <f>C79*E79</f>
        <v/>
      </c>
    </row>
    <row r="80">
      <c r="A80" t="inlineStr">
        <is>
          <t>THAIS</t>
        </is>
      </c>
      <c r="B80" t="n">
        <v>0</v>
      </c>
      <c r="C80" t="n">
        <v>0</v>
      </c>
      <c r="D80">
        <f>B80-C80</f>
        <v/>
      </c>
      <c r="E80" t="n">
        <v>0</v>
      </c>
      <c r="F80">
        <f>C80*E80</f>
        <v/>
      </c>
    </row>
    <row r="81">
      <c r="A81" t="inlineStr">
        <is>
          <t>VALENTINA</t>
        </is>
      </c>
      <c r="B81" t="n">
        <v>0</v>
      </c>
      <c r="C81" t="n">
        <v>0</v>
      </c>
      <c r="D81">
        <f>B81-C81</f>
        <v/>
      </c>
      <c r="E81" t="n">
        <v>0</v>
      </c>
      <c r="F81">
        <f>C81*E81</f>
        <v/>
      </c>
    </row>
    <row r="82">
      <c r="A82" t="inlineStr">
        <is>
          <t>VALERIA</t>
        </is>
      </c>
      <c r="B82" t="n">
        <v>0</v>
      </c>
      <c r="C82" t="n">
        <v>0</v>
      </c>
      <c r="D82">
        <f>B82-C82</f>
        <v/>
      </c>
      <c r="E82" t="n">
        <v>0</v>
      </c>
      <c r="F82">
        <f>C82*E82</f>
        <v/>
      </c>
    </row>
    <row r="83">
      <c r="A83" t="inlineStr">
        <is>
          <t>VANESSA</t>
        </is>
      </c>
      <c r="B83" t="n">
        <v>0</v>
      </c>
      <c r="C83" t="n">
        <v>0</v>
      </c>
      <c r="D83">
        <f>B83-C83</f>
        <v/>
      </c>
      <c r="E83" t="n">
        <v>0</v>
      </c>
      <c r="F83">
        <f>C83*E83</f>
        <v/>
      </c>
    </row>
    <row r="84">
      <c r="A84" t="inlineStr">
        <is>
          <t>VERA</t>
        </is>
      </c>
      <c r="B84" t="n">
        <v>0</v>
      </c>
      <c r="C84" t="n">
        <v>0</v>
      </c>
      <c r="D84">
        <f>B84-C84</f>
        <v/>
      </c>
      <c r="E84" t="n">
        <v>0</v>
      </c>
      <c r="F84">
        <f>C84*E84</f>
        <v/>
      </c>
    </row>
    <row r="85">
      <c r="A85" t="inlineStr">
        <is>
          <t>VICTORIA</t>
        </is>
      </c>
      <c r="B85" t="n">
        <v>0</v>
      </c>
      <c r="C85" t="n">
        <v>0</v>
      </c>
      <c r="D85">
        <f>B85-C85</f>
        <v/>
      </c>
      <c r="E85" t="n">
        <v>0</v>
      </c>
      <c r="F85">
        <f>C85*E85</f>
        <v/>
      </c>
    </row>
    <row r="86">
      <c r="A86" t="inlineStr">
        <is>
          <t>VIVIANE</t>
        </is>
      </c>
      <c r="B86" t="n">
        <v>0</v>
      </c>
      <c r="C86" t="n">
        <v>0</v>
      </c>
      <c r="D86">
        <f>B86-C86</f>
        <v/>
      </c>
      <c r="E86" t="n">
        <v>0</v>
      </c>
      <c r="F86">
        <f>C86*E86</f>
        <v/>
      </c>
    </row>
    <row r="87">
      <c r="A87" t="inlineStr">
        <is>
          <t>YARA</t>
        </is>
      </c>
      <c r="B87" t="n">
        <v>0</v>
      </c>
      <c r="C87" t="n">
        <v>0</v>
      </c>
      <c r="D87">
        <f>B87-C87</f>
        <v/>
      </c>
      <c r="E87" t="n">
        <v>0</v>
      </c>
      <c r="F87">
        <f>C87*E87</f>
        <v/>
      </c>
    </row>
    <row r="88">
      <c r="A88" t="inlineStr">
        <is>
          <t>YASMIN</t>
        </is>
      </c>
      <c r="B88" t="n">
        <v>0</v>
      </c>
      <c r="C88" t="n">
        <v>0</v>
      </c>
      <c r="D88">
        <f>B88-C88</f>
        <v/>
      </c>
      <c r="E88" t="n">
        <v>0</v>
      </c>
      <c r="F88">
        <f>C88*E88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2026-04-20T21:28:11Z</dcterms:created>
  <dcterms:modified xmlns:dcterms="http://purl.org/dc/terms/" xmlns:xsi="http://www.w3.org/2001/XMLSchema-instance" xsi:type="dcterms:W3CDTF">2026-04-20T21:28:11Z</dcterms:modified>
</cp:coreProperties>
</file>