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RC-FS-02\PrincethorpeHome$\jennyandrews\Downloads\"/>
    </mc:Choice>
  </mc:AlternateContent>
  <xr:revisionPtr revIDLastSave="0" documentId="13_ncr:1_{BB4AD5CB-CD14-4F48-B352-1883A04586F3}" xr6:coauthVersionLast="45" xr6:coauthVersionMax="47" xr10:uidLastSave="{00000000-0000-0000-0000-000000000000}"/>
  <bookViews>
    <workbookView xWindow="-110" yWindow="-110" windowWidth="19420" windowHeight="10420" xr2:uid="{42DDD9E8-1BC9-4F3E-9E53-2A275DCB4B5E}"/>
  </bookViews>
  <sheets>
    <sheet name="Teachers" sheetId="1" r:id="rId1"/>
    <sheet name="Students" sheetId="4" r:id="rId2"/>
    <sheet name="Subjects" sheetId="5" r:id="rId3"/>
    <sheet name="Classes" sheetId="3" r:id="rId4"/>
    <sheet name="TeacherClasses" sheetId="6" r:id="rId5"/>
    <sheet name="StudentClasses" sheetId="7" r:id="rId6"/>
    <sheet name="AwardTypes" sheetId="8" r:id="rId7"/>
    <sheet name="Awards" sheetId="9" r:id="rId8"/>
    <sheet name="Sheet2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5" l="1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<sst xmlns="http://schemas.openxmlformats.org/spreadsheetml/2006/main" count="1774" uniqueCount="1554">
  <si>
    <t>Id</t>
  </si>
  <si>
    <t>firstname</t>
  </si>
  <si>
    <t>surname</t>
  </si>
  <si>
    <t>Adrian</t>
  </si>
  <si>
    <t>Blacker</t>
  </si>
  <si>
    <t>Albert</t>
  </si>
  <si>
    <t>Simmons</t>
  </si>
  <si>
    <t>Alistair</t>
  </si>
  <si>
    <t>Pinkney</t>
  </si>
  <si>
    <t>Anita</t>
  </si>
  <si>
    <t>Abell</t>
  </si>
  <si>
    <t>Ann</t>
  </si>
  <si>
    <t>Zelinskova</t>
  </si>
  <si>
    <t>Anne</t>
  </si>
  <si>
    <t>Little</t>
  </si>
  <si>
    <t>Parker</t>
  </si>
  <si>
    <t>Wheeler</t>
  </si>
  <si>
    <t>Anthony</t>
  </si>
  <si>
    <t>Gray</t>
  </si>
  <si>
    <t>Belinda</t>
  </si>
  <si>
    <t>Pearson</t>
  </si>
  <si>
    <t>Bina</t>
  </si>
  <si>
    <t>Patel</t>
  </si>
  <si>
    <t>Brenda</t>
  </si>
  <si>
    <t>Peters</t>
  </si>
  <si>
    <t>Brian</t>
  </si>
  <si>
    <t>Kinross</t>
  </si>
  <si>
    <t>Christopher</t>
  </si>
  <si>
    <t>Hughes</t>
  </si>
  <si>
    <t>Jones</t>
  </si>
  <si>
    <t>Delia</t>
  </si>
  <si>
    <t>Mumford</t>
  </si>
  <si>
    <t>Edith</t>
  </si>
  <si>
    <t>Waters</t>
  </si>
  <si>
    <t>Edwina</t>
  </si>
  <si>
    <t>Paton</t>
  </si>
  <si>
    <t>Fiona</t>
  </si>
  <si>
    <t>Burton</t>
  </si>
  <si>
    <t>Turner</t>
  </si>
  <si>
    <t>Geraint</t>
  </si>
  <si>
    <t>Davies</t>
  </si>
  <si>
    <t>Grace</t>
  </si>
  <si>
    <t>Ratcliffe</t>
  </si>
  <si>
    <t>Helen</t>
  </si>
  <si>
    <t>Green</t>
  </si>
  <si>
    <t>James</t>
  </si>
  <si>
    <t>Brown</t>
  </si>
  <si>
    <t>Jane</t>
  </si>
  <si>
    <t>Darby</t>
  </si>
  <si>
    <t>Janice</t>
  </si>
  <si>
    <t>Young</t>
  </si>
  <si>
    <t>Jeremy</t>
  </si>
  <si>
    <t>Sinclair</t>
  </si>
  <si>
    <t>Jill</t>
  </si>
  <si>
    <t>Foster</t>
  </si>
  <si>
    <t>Joan</t>
  </si>
  <si>
    <t>Edwards</t>
  </si>
  <si>
    <t>John</t>
  </si>
  <si>
    <t>Atkinson</t>
  </si>
  <si>
    <t>Julia</t>
  </si>
  <si>
    <t>Estaphan</t>
  </si>
  <si>
    <t>Julie</t>
  </si>
  <si>
    <t>Lebon</t>
  </si>
  <si>
    <t>Katie</t>
  </si>
  <si>
    <t>Burrows</t>
  </si>
  <si>
    <t>Kevin</t>
  </si>
  <si>
    <t>Jacobs</t>
  </si>
  <si>
    <t>Lucy</t>
  </si>
  <si>
    <t>Vernon</t>
  </si>
  <si>
    <t>Lynn</t>
  </si>
  <si>
    <t>Chase</t>
  </si>
  <si>
    <t>Mark</t>
  </si>
  <si>
    <t>Lubbock</t>
  </si>
  <si>
    <t>Martin</t>
  </si>
  <si>
    <t>Unwin</t>
  </si>
  <si>
    <t>Milan</t>
  </si>
  <si>
    <t>Konchalski</t>
  </si>
  <si>
    <t>Panyah</t>
  </si>
  <si>
    <t>Mughal</t>
  </si>
  <si>
    <t>Paul</t>
  </si>
  <si>
    <t>Hall</t>
  </si>
  <si>
    <t>Richard</t>
  </si>
  <si>
    <t>Davidson</t>
  </si>
  <si>
    <t>Williams</t>
  </si>
  <si>
    <t>Roger</t>
  </si>
  <si>
    <t>Mcnamara</t>
  </si>
  <si>
    <t>Tufnell</t>
  </si>
  <si>
    <t>Ruth</t>
  </si>
  <si>
    <t>Hatchett</t>
  </si>
  <si>
    <t>Selina</t>
  </si>
  <si>
    <t>Andrews</t>
  </si>
  <si>
    <t>Stephen</t>
  </si>
  <si>
    <t>Steven</t>
  </si>
  <si>
    <t>Dumbell</t>
  </si>
  <si>
    <t>Sunil</t>
  </si>
  <si>
    <t>Miandad</t>
  </si>
  <si>
    <t>Susan</t>
  </si>
  <si>
    <t>Tim</t>
  </si>
  <si>
    <t>Ng</t>
  </si>
  <si>
    <t>Trevor</t>
  </si>
  <si>
    <t>Smith</t>
  </si>
  <si>
    <t>Vincent</t>
  </si>
  <si>
    <t>Stockill</t>
  </si>
  <si>
    <t>Wendy</t>
  </si>
  <si>
    <t>Harris</t>
  </si>
  <si>
    <t>FirstName</t>
  </si>
  <si>
    <t>LastName</t>
  </si>
  <si>
    <t>A1125290418</t>
  </si>
  <si>
    <t>Tamwar</t>
  </si>
  <si>
    <t>Abdullah</t>
  </si>
  <si>
    <t>A1204976375</t>
  </si>
  <si>
    <t>Deon</t>
  </si>
  <si>
    <t>Abimbola</t>
  </si>
  <si>
    <t>A1573985934</t>
  </si>
  <si>
    <t>Ethan</t>
  </si>
  <si>
    <t>Adams</t>
  </si>
  <si>
    <t>A1728464696</t>
  </si>
  <si>
    <t>Abegunde</t>
  </si>
  <si>
    <t>Adeyemi</t>
  </si>
  <si>
    <t>A1406513689</t>
  </si>
  <si>
    <t>Maryam</t>
  </si>
  <si>
    <t>Ahmed</t>
  </si>
  <si>
    <t>A1774737328</t>
  </si>
  <si>
    <t>Rebecca</t>
  </si>
  <si>
    <t>Akeman</t>
  </si>
  <si>
    <t>A1937357930</t>
  </si>
  <si>
    <t>Bathany</t>
  </si>
  <si>
    <t>Allen</t>
  </si>
  <si>
    <t>A292474457</t>
  </si>
  <si>
    <t>Elsie</t>
  </si>
  <si>
    <t>A98135456</t>
  </si>
  <si>
    <t>Eva</t>
  </si>
  <si>
    <t>A593812258</t>
  </si>
  <si>
    <t>Louie</t>
  </si>
  <si>
    <t>A101163755</t>
  </si>
  <si>
    <t>Sabrina</t>
  </si>
  <si>
    <t>Alsop</t>
  </si>
  <si>
    <t>A1096150289</t>
  </si>
  <si>
    <t>Sophia</t>
  </si>
  <si>
    <t>A1707314402</t>
  </si>
  <si>
    <t>Fieda</t>
  </si>
  <si>
    <t>Altenburg</t>
  </si>
  <si>
    <t>A477775490</t>
  </si>
  <si>
    <t>Tarak</t>
  </si>
  <si>
    <t>Amnar</t>
  </si>
  <si>
    <t>A2075948094</t>
  </si>
  <si>
    <t>Mia</t>
  </si>
  <si>
    <t>Andersen</t>
  </si>
  <si>
    <t>A530602948</t>
  </si>
  <si>
    <t>Sara</t>
  </si>
  <si>
    <t>Anderson</t>
  </si>
  <si>
    <t>A865337674</t>
  </si>
  <si>
    <t>Ewan</t>
  </si>
  <si>
    <t>A309926429</t>
  </si>
  <si>
    <t>Maya</t>
  </si>
  <si>
    <t>A679329716</t>
  </si>
  <si>
    <t>Wyatt</t>
  </si>
  <si>
    <t>A2076582013</t>
  </si>
  <si>
    <t>Aleena</t>
  </si>
  <si>
    <t>Anwar</t>
  </si>
  <si>
    <t>A1882899476</t>
  </si>
  <si>
    <t>Irene</t>
  </si>
  <si>
    <t>Arkell</t>
  </si>
  <si>
    <t>A779113295</t>
  </si>
  <si>
    <t>Finlay</t>
  </si>
  <si>
    <t>Aston</t>
  </si>
  <si>
    <t>A1983486383</t>
  </si>
  <si>
    <t>Sonya</t>
  </si>
  <si>
    <t>Astoni</t>
  </si>
  <si>
    <t>A611644646</t>
  </si>
  <si>
    <t>Gwenneth</t>
  </si>
  <si>
    <t>Astwick</t>
  </si>
  <si>
    <t>A205274438</t>
  </si>
  <si>
    <t>Wills</t>
  </si>
  <si>
    <t>A980125809</t>
  </si>
  <si>
    <t>Skyla</t>
  </si>
  <si>
    <t>Avolon</t>
  </si>
  <si>
    <t>A1713986296</t>
  </si>
  <si>
    <t>Noor</t>
  </si>
  <si>
    <t>Bagri</t>
  </si>
  <si>
    <t>A36757201</t>
  </si>
  <si>
    <t>Malakai</t>
  </si>
  <si>
    <t>Bailey</t>
  </si>
  <si>
    <t>A406286952</t>
  </si>
  <si>
    <t>Baker</t>
  </si>
  <si>
    <t>A269591577</t>
  </si>
  <si>
    <t>Jonathan</t>
  </si>
  <si>
    <t>Barker</t>
  </si>
  <si>
    <t>A506074627</t>
  </si>
  <si>
    <t>Rachel</t>
  </si>
  <si>
    <t>Barnes</t>
  </si>
  <si>
    <t>A338602906</t>
  </si>
  <si>
    <t>Barrett</t>
  </si>
  <si>
    <t>A707612469</t>
  </si>
  <si>
    <t>Joseph</t>
  </si>
  <si>
    <t>Bassett</t>
  </si>
  <si>
    <t>A2096491936</t>
  </si>
  <si>
    <t>Bryn</t>
  </si>
  <si>
    <t>Beddow</t>
  </si>
  <si>
    <t>A539091148</t>
  </si>
  <si>
    <t>Alex</t>
  </si>
  <si>
    <t>Bell</t>
  </si>
  <si>
    <t>A639927399</t>
  </si>
  <si>
    <t>Malik</t>
  </si>
  <si>
    <t>Benson</t>
  </si>
  <si>
    <t>A1008425470</t>
  </si>
  <si>
    <t>Zachary</t>
  </si>
  <si>
    <t>A840957321</t>
  </si>
  <si>
    <t>Claus</t>
  </si>
  <si>
    <t>Bernhagen</t>
  </si>
  <si>
    <t>A1209176352</t>
  </si>
  <si>
    <t>Claire</t>
  </si>
  <si>
    <t>Berry</t>
  </si>
  <si>
    <t>A1751740725</t>
  </si>
  <si>
    <t>Harvey</t>
  </si>
  <si>
    <t>Beynon</t>
  </si>
  <si>
    <t>A812526600</t>
  </si>
  <si>
    <t>Steve</t>
  </si>
  <si>
    <t>Bond</t>
  </si>
  <si>
    <t>A1309749947</t>
  </si>
  <si>
    <t>Alfie</t>
  </si>
  <si>
    <t>Booth</t>
  </si>
  <si>
    <t>A642101208</t>
  </si>
  <si>
    <t>Dominik</t>
  </si>
  <si>
    <t>A1142281810</t>
  </si>
  <si>
    <t>Adrijana</t>
  </si>
  <si>
    <t>Brankovic</t>
  </si>
  <si>
    <t>A1510501357</t>
  </si>
  <si>
    <t>Eriberto</t>
  </si>
  <si>
    <t>Brocato</t>
  </si>
  <si>
    <t>A912441763</t>
  </si>
  <si>
    <t>Ellis</t>
  </si>
  <si>
    <t>Broden</t>
  </si>
  <si>
    <t>A1281451322</t>
  </si>
  <si>
    <t>Fletcher</t>
  </si>
  <si>
    <t>Brompton</t>
  </si>
  <si>
    <t>A1343164292</t>
  </si>
  <si>
    <t>Brooks</t>
  </si>
  <si>
    <t>A1955601551</t>
  </si>
  <si>
    <t>Hazel</t>
  </si>
  <si>
    <t>Bryne</t>
  </si>
  <si>
    <t>A310455930</t>
  </si>
  <si>
    <t>Shay</t>
  </si>
  <si>
    <t>A821457001</t>
  </si>
  <si>
    <t>Anabelle</t>
  </si>
  <si>
    <t>Burns</t>
  </si>
  <si>
    <t>A1625136929</t>
  </si>
  <si>
    <t>Finn</t>
  </si>
  <si>
    <t>A1443078943</t>
  </si>
  <si>
    <t>Theo</t>
  </si>
  <si>
    <t>Butler</t>
  </si>
  <si>
    <t>A247636252</t>
  </si>
  <si>
    <t>Madeline</t>
  </si>
  <si>
    <t>Byrne</t>
  </si>
  <si>
    <t>A1113851605</t>
  </si>
  <si>
    <t>Samuel</t>
  </si>
  <si>
    <t>Cadilia</t>
  </si>
  <si>
    <t>A1812350134</t>
  </si>
  <si>
    <t>Tilly</t>
  </si>
  <si>
    <t>Candy</t>
  </si>
  <si>
    <t>A1644501057</t>
  </si>
  <si>
    <t>Giovanna</t>
  </si>
  <si>
    <t>Capaldi</t>
  </si>
  <si>
    <t>A1583316487</t>
  </si>
  <si>
    <t>Zach</t>
  </si>
  <si>
    <t>Carlsen</t>
  </si>
  <si>
    <t>A1494907432</t>
  </si>
  <si>
    <t>Emelia</t>
  </si>
  <si>
    <t>Carr</t>
  </si>
  <si>
    <t>A2098078142</t>
  </si>
  <si>
    <t>Oliver</t>
  </si>
  <si>
    <t>Carrick</t>
  </si>
  <si>
    <t>A594141185</t>
  </si>
  <si>
    <t>Daniel</t>
  </si>
  <si>
    <t>Carter</t>
  </si>
  <si>
    <t>A1414665118</t>
  </si>
  <si>
    <t>Hannah</t>
  </si>
  <si>
    <t>A1197332375</t>
  </si>
  <si>
    <t>Michael</t>
  </si>
  <si>
    <t>Cassidy</t>
  </si>
  <si>
    <t>A1699551618</t>
  </si>
  <si>
    <t>Lucie</t>
  </si>
  <si>
    <t>Cedric-Smith</t>
  </si>
  <si>
    <t>A431410952</t>
  </si>
  <si>
    <t>Romano</t>
  </si>
  <si>
    <t>Celestena</t>
  </si>
  <si>
    <t>A665194759</t>
  </si>
  <si>
    <t>Kashi</t>
  </si>
  <si>
    <t>Chabra</t>
  </si>
  <si>
    <t>A2021244376</t>
  </si>
  <si>
    <t>Som</t>
  </si>
  <si>
    <t>Chandra</t>
  </si>
  <si>
    <t>A1837224278</t>
  </si>
  <si>
    <t>Amber</t>
  </si>
  <si>
    <t>Chapman</t>
  </si>
  <si>
    <t>A2122076531</t>
  </si>
  <si>
    <t>Susie</t>
  </si>
  <si>
    <t>Ching</t>
  </si>
  <si>
    <t>A1784067881</t>
  </si>
  <si>
    <t>Churchill</t>
  </si>
  <si>
    <t>A32867548</t>
  </si>
  <si>
    <t>Alicia</t>
  </si>
  <si>
    <t>Ciprio</t>
  </si>
  <si>
    <t>A1953559818</t>
  </si>
  <si>
    <t>Anabel</t>
  </si>
  <si>
    <t>Clarke</t>
  </si>
  <si>
    <t>A635005538</t>
  </si>
  <si>
    <t>Gabriel</t>
  </si>
  <si>
    <t>A1506628072</t>
  </si>
  <si>
    <t>Matthew</t>
  </si>
  <si>
    <t>A175609509</t>
  </si>
  <si>
    <t>Frederick</t>
  </si>
  <si>
    <t>Clover</t>
  </si>
  <si>
    <t>A1616201920</t>
  </si>
  <si>
    <t>Emily</t>
  </si>
  <si>
    <t>Coldman</t>
  </si>
  <si>
    <t>A136871072</t>
  </si>
  <si>
    <t>Cole</t>
  </si>
  <si>
    <t>A6957628</t>
  </si>
  <si>
    <t>Colins</t>
  </si>
  <si>
    <t>A571525057</t>
  </si>
  <si>
    <t>Darcy</t>
  </si>
  <si>
    <t>Cooke</t>
  </si>
  <si>
    <t>A2085388786</t>
  </si>
  <si>
    <t>Edward</t>
  </si>
  <si>
    <t>Cooper</t>
  </si>
  <si>
    <t>A1917003149</t>
  </si>
  <si>
    <t>Robin</t>
  </si>
  <si>
    <t>Coppler</t>
  </si>
  <si>
    <t>A138934564</t>
  </si>
  <si>
    <t>Isabella</t>
  </si>
  <si>
    <t>Cosenza</t>
  </si>
  <si>
    <t>A107925463</t>
  </si>
  <si>
    <t>Maegan</t>
  </si>
  <si>
    <t>Coughlan</t>
  </si>
  <si>
    <t>A247110335</t>
  </si>
  <si>
    <t>Caleb</t>
  </si>
  <si>
    <t>Coulson</t>
  </si>
  <si>
    <t>A476930926</t>
  </si>
  <si>
    <t>Georgia</t>
  </si>
  <si>
    <t>Cunningham</t>
  </si>
  <si>
    <t>A308282617</t>
  </si>
  <si>
    <t>Leon</t>
  </si>
  <si>
    <t>Curtis</t>
  </si>
  <si>
    <t>A79248982</t>
  </si>
  <si>
    <t>Francesca</t>
  </si>
  <si>
    <t>Dakota</t>
  </si>
  <si>
    <t>A1986250767</t>
  </si>
  <si>
    <t>Danes</t>
  </si>
  <si>
    <t>A677697680</t>
  </si>
  <si>
    <t>Ben</t>
  </si>
  <si>
    <t>A777747499</t>
  </si>
  <si>
    <t>Noah</t>
  </si>
  <si>
    <t>A541741868</t>
  </si>
  <si>
    <t>Kit</t>
  </si>
  <si>
    <t>Davis</t>
  </si>
  <si>
    <t>A1212465536</t>
  </si>
  <si>
    <t>Maxwell</t>
  </si>
  <si>
    <t>Day</t>
  </si>
  <si>
    <t>A448648161</t>
  </si>
  <si>
    <t>Lorenzo</t>
  </si>
  <si>
    <t>Defeo</t>
  </si>
  <si>
    <t>A1822996246</t>
  </si>
  <si>
    <t>Papia</t>
  </si>
  <si>
    <t>Dewan</t>
  </si>
  <si>
    <t>A10263196</t>
  </si>
  <si>
    <t>Bethany</t>
  </si>
  <si>
    <t>Dexter</t>
  </si>
  <si>
    <t>A311064409</t>
  </si>
  <si>
    <t>Ayam</t>
  </si>
  <si>
    <t>Dhanial</t>
  </si>
  <si>
    <t>A381094675</t>
  </si>
  <si>
    <t>Harley</t>
  </si>
  <si>
    <t>Dicristo</t>
  </si>
  <si>
    <t>A1592314691</t>
  </si>
  <si>
    <t>Silvana</t>
  </si>
  <si>
    <t>DiMonaco</t>
  </si>
  <si>
    <t>A610144706</t>
  </si>
  <si>
    <t>Freddie</t>
  </si>
  <si>
    <t>Dixon</t>
  </si>
  <si>
    <t>A978498909</t>
  </si>
  <si>
    <t>Imber</t>
  </si>
  <si>
    <t>Dorota</t>
  </si>
  <si>
    <t>A810637044</t>
  </si>
  <si>
    <t>Polly</t>
  </si>
  <si>
    <t>Doyle</t>
  </si>
  <si>
    <t>A950199772</t>
  </si>
  <si>
    <t>Joshua</t>
  </si>
  <si>
    <t>Drummond</t>
  </si>
  <si>
    <t>A826086067</t>
  </si>
  <si>
    <t>Eithne</t>
  </si>
  <si>
    <t>Duffy</t>
  </si>
  <si>
    <t>A911600271</t>
  </si>
  <si>
    <t>Carl</t>
  </si>
  <si>
    <t>Edmunds</t>
  </si>
  <si>
    <t>A1279823398</t>
  </si>
  <si>
    <t>Jaliyah</t>
  </si>
  <si>
    <t>Edness</t>
  </si>
  <si>
    <t>A1112482737</t>
  </si>
  <si>
    <t>Amelia</t>
  </si>
  <si>
    <t>A883186958</t>
  </si>
  <si>
    <t>Louise</t>
  </si>
  <si>
    <t>Eli</t>
  </si>
  <si>
    <t>A1480836936</t>
  </si>
  <si>
    <t>Holly</t>
  </si>
  <si>
    <t>Ellersham</t>
  </si>
  <si>
    <t>A1581684963</t>
  </si>
  <si>
    <t>Reuben</t>
  </si>
  <si>
    <t>Elliott</t>
  </si>
  <si>
    <t>A1251540633</t>
  </si>
  <si>
    <t>Ayman</t>
  </si>
  <si>
    <t>Elmasri</t>
  </si>
  <si>
    <t>A1413823610</t>
  </si>
  <si>
    <t>Charlotte</t>
  </si>
  <si>
    <t>English</t>
  </si>
  <si>
    <t>A963758727</t>
  </si>
  <si>
    <t>Scarlett</t>
  </si>
  <si>
    <t>Erickson</t>
  </si>
  <si>
    <t>A1867746006</t>
  </si>
  <si>
    <t>Chelsey</t>
  </si>
  <si>
    <t>Evans</t>
  </si>
  <si>
    <t>A1790562325</t>
  </si>
  <si>
    <t>A733081264</t>
  </si>
  <si>
    <t>Kasia</t>
  </si>
  <si>
    <t>Ewas</t>
  </si>
  <si>
    <t>A1622963628</t>
  </si>
  <si>
    <t>Abigail</t>
  </si>
  <si>
    <t>Eyres</t>
  </si>
  <si>
    <t>A1469465242</t>
  </si>
  <si>
    <t>Lethabo</t>
  </si>
  <si>
    <t>Fara</t>
  </si>
  <si>
    <t>A1971819657</t>
  </si>
  <si>
    <t>Huma</t>
  </si>
  <si>
    <t>Farooqi</t>
  </si>
  <si>
    <t>A1723009351</t>
  </si>
  <si>
    <t>Owen</t>
  </si>
  <si>
    <t>Faulkner</t>
  </si>
  <si>
    <t>A2092411614</t>
  </si>
  <si>
    <t>Marco</t>
  </si>
  <si>
    <t>Ferrari</t>
  </si>
  <si>
    <t>A1923763817</t>
  </si>
  <si>
    <t>Harry</t>
  </si>
  <si>
    <t>Firth</t>
  </si>
  <si>
    <t>A1004623064</t>
  </si>
  <si>
    <t>Caitlin</t>
  </si>
  <si>
    <t>Fisher</t>
  </si>
  <si>
    <t>A1808561040</t>
  </si>
  <si>
    <t>Jenson</t>
  </si>
  <si>
    <t>A271463395</t>
  </si>
  <si>
    <t>Poppy</t>
  </si>
  <si>
    <t>Fleming</t>
  </si>
  <si>
    <t>A1075142299</t>
  </si>
  <si>
    <t>Aelwyn</t>
  </si>
  <si>
    <t>Flint</t>
  </si>
  <si>
    <t>A145678848</t>
  </si>
  <si>
    <t>Monty</t>
  </si>
  <si>
    <t>Flowers</t>
  </si>
  <si>
    <t>A1084199472</t>
  </si>
  <si>
    <t>Kristina</t>
  </si>
  <si>
    <t>Folkner</t>
  </si>
  <si>
    <t>A246253467</t>
  </si>
  <si>
    <t>Willow</t>
  </si>
  <si>
    <t>Fox</t>
  </si>
  <si>
    <t>A1183987659</t>
  </si>
  <si>
    <t>Adam</t>
  </si>
  <si>
    <t>Francis</t>
  </si>
  <si>
    <t>A1886420307</t>
  </si>
  <si>
    <t>Franklin</t>
  </si>
  <si>
    <t>A1553386338</t>
  </si>
  <si>
    <t>Eric</t>
  </si>
  <si>
    <t>Friend</t>
  </si>
  <si>
    <t>A77617970</t>
  </si>
  <si>
    <t>Scott</t>
  </si>
  <si>
    <t>Garcia</t>
  </si>
  <si>
    <t>A312458308</t>
  </si>
  <si>
    <t>Erica</t>
  </si>
  <si>
    <t>George</t>
  </si>
  <si>
    <t>A1626073835</t>
  </si>
  <si>
    <t>Niesha</t>
  </si>
  <si>
    <t>Ghulam</t>
  </si>
  <si>
    <t>A447020237</t>
  </si>
  <si>
    <t>Freya</t>
  </si>
  <si>
    <t>Gibbons</t>
  </si>
  <si>
    <t>A1385524477</t>
  </si>
  <si>
    <t>Giles</t>
  </si>
  <si>
    <t>A1753743508</t>
  </si>
  <si>
    <t>Kate</t>
  </si>
  <si>
    <t>Godwin</t>
  </si>
  <si>
    <t>A278630500</t>
  </si>
  <si>
    <t>Genene</t>
  </si>
  <si>
    <t>Goudey</t>
  </si>
  <si>
    <t>A379467263</t>
  </si>
  <si>
    <t>Imogen</t>
  </si>
  <si>
    <t>Graham</t>
  </si>
  <si>
    <t>A1128019035</t>
  </si>
  <si>
    <t>Ellie</t>
  </si>
  <si>
    <t>Grant</t>
  </si>
  <si>
    <t>A1854710831</t>
  </si>
  <si>
    <t>Josie</t>
  </si>
  <si>
    <t>Greenberg</t>
  </si>
  <si>
    <t>A1931170579</t>
  </si>
  <si>
    <t>Eve</t>
  </si>
  <si>
    <t>Griffiths</t>
  </si>
  <si>
    <t>A1303777757</t>
  </si>
  <si>
    <t>Kenrich</t>
  </si>
  <si>
    <t>Guilliams</t>
  </si>
  <si>
    <t>A747817366</t>
  </si>
  <si>
    <t>Connor</t>
  </si>
  <si>
    <t>Haddon</t>
  </si>
  <si>
    <t>A579956001</t>
  </si>
  <si>
    <t>A1399691907</t>
  </si>
  <si>
    <t>Alexia</t>
  </si>
  <si>
    <t>Hamilton</t>
  </si>
  <si>
    <t>A223733152</t>
  </si>
  <si>
    <t>Aurelia</t>
  </si>
  <si>
    <t>Hamnet</t>
  </si>
  <si>
    <t>A1686337990</t>
  </si>
  <si>
    <t>Isla</t>
  </si>
  <si>
    <t>A1336483109</t>
  </si>
  <si>
    <t>Keira</t>
  </si>
  <si>
    <t>A949227192</t>
  </si>
  <si>
    <t>Harrison</t>
  </si>
  <si>
    <t>A1049141843</t>
  </si>
  <si>
    <t>A2055609681</t>
  </si>
  <si>
    <t>Elizabeth</t>
  </si>
  <si>
    <t>A881805290</t>
  </si>
  <si>
    <t>Barsha</t>
  </si>
  <si>
    <t>Hasan</t>
  </si>
  <si>
    <t>A1895481064</t>
  </si>
  <si>
    <t>Saliha</t>
  </si>
  <si>
    <t>A1250040709</t>
  </si>
  <si>
    <t>Samama</t>
  </si>
  <si>
    <t>Hashmi</t>
  </si>
  <si>
    <t>A1996051075</t>
  </si>
  <si>
    <t>Farookh</t>
  </si>
  <si>
    <t>Hassan</t>
  </si>
  <si>
    <t>A217970202</t>
  </si>
  <si>
    <t>Tate</t>
  </si>
  <si>
    <t>Hennessy</t>
  </si>
  <si>
    <t>A49318837</t>
  </si>
  <si>
    <t>David</t>
  </si>
  <si>
    <t>Hill</t>
  </si>
  <si>
    <t>A637007916</t>
  </si>
  <si>
    <t>Hope</t>
  </si>
  <si>
    <t>A418852684</t>
  </si>
  <si>
    <t>Fridrik</t>
  </si>
  <si>
    <t>Horvat</t>
  </si>
  <si>
    <t>A1139214875</t>
  </si>
  <si>
    <t>Milo</t>
  </si>
  <si>
    <t>Houghton</t>
  </si>
  <si>
    <t>A1808906367</t>
  </si>
  <si>
    <t>Howard</t>
  </si>
  <si>
    <t>A440182583</t>
  </si>
  <si>
    <t>Caihong</t>
  </si>
  <si>
    <t>Huang</t>
  </si>
  <si>
    <t>A1082572572</t>
  </si>
  <si>
    <t>Sarah</t>
  </si>
  <si>
    <t>Hudson</t>
  </si>
  <si>
    <t>A874982996</t>
  </si>
  <si>
    <t>Tyler</t>
  </si>
  <si>
    <t>A1745556954</t>
  </si>
  <si>
    <t>Layla</t>
  </si>
  <si>
    <t>Hunter</t>
  </si>
  <si>
    <t>A1183142071</t>
  </si>
  <si>
    <t>Jacasta</t>
  </si>
  <si>
    <t>Huntley-Brown</t>
  </si>
  <si>
    <t>A1559884878</t>
  </si>
  <si>
    <t>Fahima</t>
  </si>
  <si>
    <t>Hussain</t>
  </si>
  <si>
    <t>A209517408</t>
  </si>
  <si>
    <t>Ahunna</t>
  </si>
  <si>
    <t>Ibeh</t>
  </si>
  <si>
    <t>A1392282073</t>
  </si>
  <si>
    <t>Sapele</t>
  </si>
  <si>
    <t>Ibrahim</t>
  </si>
  <si>
    <t>A518766823</t>
  </si>
  <si>
    <t>Ingleby</t>
  </si>
  <si>
    <t>A644301441</t>
  </si>
  <si>
    <t>Anastasiya</t>
  </si>
  <si>
    <t>Ivan</t>
  </si>
  <si>
    <t>A351167614</t>
  </si>
  <si>
    <t>Mason</t>
  </si>
  <si>
    <t>Ives</t>
  </si>
  <si>
    <t>A1648731755</t>
  </si>
  <si>
    <t>Ela</t>
  </si>
  <si>
    <t>Izolda</t>
  </si>
  <si>
    <t>A720189449</t>
  </si>
  <si>
    <t>Kofi</t>
  </si>
  <si>
    <t>Jabari</t>
  </si>
  <si>
    <t>A1760767344</t>
  </si>
  <si>
    <t>Nathaniel</t>
  </si>
  <si>
    <t>Jack</t>
  </si>
  <si>
    <t>A1861730571</t>
  </si>
  <si>
    <t>Jackson</t>
  </si>
  <si>
    <t>A551673248</t>
  </si>
  <si>
    <t>Chloe</t>
  </si>
  <si>
    <t>A652505403</t>
  </si>
  <si>
    <t>A1020990162</t>
  </si>
  <si>
    <t>Tristan</t>
  </si>
  <si>
    <t>Jacob</t>
  </si>
  <si>
    <t>A853522029</t>
  </si>
  <si>
    <t>Heather</t>
  </si>
  <si>
    <t>Jarvis</t>
  </si>
  <si>
    <t>A1794678335</t>
  </si>
  <si>
    <t>Jefferson</t>
  </si>
  <si>
    <t>A250365381</t>
  </si>
  <si>
    <t>Lauren</t>
  </si>
  <si>
    <t>Jeffries</t>
  </si>
  <si>
    <t>A1221741060</t>
  </si>
  <si>
    <t>Dylan</t>
  </si>
  <si>
    <t>Jenkins</t>
  </si>
  <si>
    <t>A1693082274</t>
  </si>
  <si>
    <t>Jennings</t>
  </si>
  <si>
    <t>A1254283695</t>
  </si>
  <si>
    <t>Frans</t>
  </si>
  <si>
    <t>Jensen</t>
  </si>
  <si>
    <t>A1322708895</t>
  </si>
  <si>
    <t>Elvis</t>
  </si>
  <si>
    <t>Jerome</t>
  </si>
  <si>
    <t>A2062091837</t>
  </si>
  <si>
    <t>Albie</t>
  </si>
  <si>
    <t>Johnson</t>
  </si>
  <si>
    <t>A1932302846</t>
  </si>
  <si>
    <t>Elis</t>
  </si>
  <si>
    <t>A1154843446</t>
  </si>
  <si>
    <t>Hayley</t>
  </si>
  <si>
    <t>A756343583</t>
  </si>
  <si>
    <t>Reece</t>
  </si>
  <si>
    <t>A1894636500</t>
  </si>
  <si>
    <t>Charlie</t>
  </si>
  <si>
    <t>A1400284014</t>
  </si>
  <si>
    <t>Raya</t>
  </si>
  <si>
    <t>A1994424175</t>
  </si>
  <si>
    <t>A216470278</t>
  </si>
  <si>
    <t>Tariq</t>
  </si>
  <si>
    <t>Karim</t>
  </si>
  <si>
    <t>A525797192</t>
  </si>
  <si>
    <t>Kaur</t>
  </si>
  <si>
    <t>A1523066049</t>
  </si>
  <si>
    <t>Lola</t>
  </si>
  <si>
    <t>A47953041</t>
  </si>
  <si>
    <t>Arthur</t>
  </si>
  <si>
    <t>Kelly</t>
  </si>
  <si>
    <t>A1839429119</t>
  </si>
  <si>
    <t>A1355610200</t>
  </si>
  <si>
    <t>Max</t>
  </si>
  <si>
    <t>Kennedy</t>
  </si>
  <si>
    <t>A417220648</t>
  </si>
  <si>
    <t>Afham</t>
  </si>
  <si>
    <t>Khan</t>
  </si>
  <si>
    <t>A1455660531</t>
  </si>
  <si>
    <t>Eesha</t>
  </si>
  <si>
    <t>A517139907</t>
  </si>
  <si>
    <t>Jahed</t>
  </si>
  <si>
    <t>A349274458</t>
  </si>
  <si>
    <t>Sunjeeta</t>
  </si>
  <si>
    <t>A1824928138</t>
  </si>
  <si>
    <t>Khoker</t>
  </si>
  <si>
    <t>A718545653</t>
  </si>
  <si>
    <t>Ayasha</t>
  </si>
  <si>
    <t>Khouri</t>
  </si>
  <si>
    <t>A126615324</t>
  </si>
  <si>
    <t>Kidson</t>
  </si>
  <si>
    <t>A550028940</t>
  </si>
  <si>
    <t>King</t>
  </si>
  <si>
    <t>A651139623</t>
  </si>
  <si>
    <t>Megan</t>
  </si>
  <si>
    <t>Knight</t>
  </si>
  <si>
    <t>A1019363262</t>
  </si>
  <si>
    <t>Marjeta</t>
  </si>
  <si>
    <t>Kudron</t>
  </si>
  <si>
    <t>A1899760215</t>
  </si>
  <si>
    <t>Eleanor</t>
  </si>
  <si>
    <t>Lacy</t>
  </si>
  <si>
    <t>A1641636597</t>
  </si>
  <si>
    <t>Lawrence</t>
  </si>
  <si>
    <t>A298090925</t>
  </si>
  <si>
    <t>Amara</t>
  </si>
  <si>
    <t>Lawson</t>
  </si>
  <si>
    <t>A851891017</t>
  </si>
  <si>
    <t>Lee</t>
  </si>
  <si>
    <t>A1999679470</t>
  </si>
  <si>
    <t>Leonard</t>
  </si>
  <si>
    <t>A1377417518</t>
  </si>
  <si>
    <t>Lewis</t>
  </si>
  <si>
    <t>A201326671</t>
  </si>
  <si>
    <t>Lowe</t>
  </si>
  <si>
    <t>A1220900064</t>
  </si>
  <si>
    <t>Jordan</t>
  </si>
  <si>
    <t>Lucas</t>
  </si>
  <si>
    <t>A1094191227</t>
  </si>
  <si>
    <t>Philip</t>
  </si>
  <si>
    <t>A1195158546</t>
  </si>
  <si>
    <t>MacDonald</t>
  </si>
  <si>
    <t>A644385644</t>
  </si>
  <si>
    <t>Seumas</t>
  </si>
  <si>
    <t>MacKay</t>
  </si>
  <si>
    <t>A221725561</t>
  </si>
  <si>
    <t>Majeeb</t>
  </si>
  <si>
    <t>A53208848</t>
  </si>
  <si>
    <t>Malice</t>
  </si>
  <si>
    <t>A1563640237</t>
  </si>
  <si>
    <t>Jade</t>
  </si>
  <si>
    <t>Marandom</t>
  </si>
  <si>
    <t>A1516011250</t>
  </si>
  <si>
    <t>Matija</t>
  </si>
  <si>
    <t>Markovic</t>
  </si>
  <si>
    <t>A1396172100</t>
  </si>
  <si>
    <t>Jelena</t>
  </si>
  <si>
    <t>Marowicz</t>
  </si>
  <si>
    <t>A2118132856</t>
  </si>
  <si>
    <t>Olivia</t>
  </si>
  <si>
    <t>Marsden</t>
  </si>
  <si>
    <t>A1764394719</t>
  </si>
  <si>
    <t>Hal</t>
  </si>
  <si>
    <t>Marshall</t>
  </si>
  <si>
    <t>A313788942</t>
  </si>
  <si>
    <t>Heston</t>
  </si>
  <si>
    <t>A422492331</t>
  </si>
  <si>
    <t>Muhammed</t>
  </si>
  <si>
    <t>Marwani</t>
  </si>
  <si>
    <t>A523066434</t>
  </si>
  <si>
    <t>Francesco</t>
  </si>
  <si>
    <t>Mascolo</t>
  </si>
  <si>
    <t>A1864981110</t>
  </si>
  <si>
    <t>Masterton</t>
  </si>
  <si>
    <t>A1697512961</t>
  </si>
  <si>
    <t>Elena</t>
  </si>
  <si>
    <t>Mastropiero</t>
  </si>
  <si>
    <t>A2065732504</t>
  </si>
  <si>
    <t>Kiara</t>
  </si>
  <si>
    <t>Mathis</t>
  </si>
  <si>
    <t>A1586130920</t>
  </si>
  <si>
    <t>Isobel</t>
  </si>
  <si>
    <t>Matthews</t>
  </si>
  <si>
    <t>A150137097</t>
  </si>
  <si>
    <t>Kristian</t>
  </si>
  <si>
    <t>Maverick</t>
  </si>
  <si>
    <t>A383924996</t>
  </si>
  <si>
    <t>Ciara</t>
  </si>
  <si>
    <t>McCarthy</t>
  </si>
  <si>
    <t>A1898395443</t>
  </si>
  <si>
    <t>McCormick</t>
  </si>
  <si>
    <t>A1255665290</t>
  </si>
  <si>
    <t>Teddie</t>
  </si>
  <si>
    <t>McDonald</t>
  </si>
  <si>
    <t>A1732143531</t>
  </si>
  <si>
    <t>Jimmy</t>
  </si>
  <si>
    <t>McGill</t>
  </si>
  <si>
    <t>A87014310</t>
  </si>
  <si>
    <t>McGormick</t>
  </si>
  <si>
    <t>A1058407111</t>
  </si>
  <si>
    <t>Luke</t>
  </si>
  <si>
    <t>McKewan</t>
  </si>
  <si>
    <t>A1998309578</t>
  </si>
  <si>
    <t>Andrew</t>
  </si>
  <si>
    <t>Mead</t>
  </si>
  <si>
    <t>A224555882</t>
  </si>
  <si>
    <t>Sarda</t>
  </si>
  <si>
    <t>Mensah</t>
  </si>
  <si>
    <t>A220097637</t>
  </si>
  <si>
    <t>Gan</t>
  </si>
  <si>
    <t>Miao</t>
  </si>
  <si>
    <t>A354546141</t>
  </si>
  <si>
    <t>Lacey</t>
  </si>
  <si>
    <t>Middleton</t>
  </si>
  <si>
    <t>A726893913</t>
  </si>
  <si>
    <t>Mills</t>
  </si>
  <si>
    <t>A52232700</t>
  </si>
  <si>
    <t>Erin</t>
  </si>
  <si>
    <t>Miskelly</t>
  </si>
  <si>
    <t>A723817844</t>
  </si>
  <si>
    <t>Carla</t>
  </si>
  <si>
    <t>Mitchell</t>
  </si>
  <si>
    <t>A555428111</t>
  </si>
  <si>
    <t>Cassie</t>
  </si>
  <si>
    <t>A1330079983</t>
  </si>
  <si>
    <t>A2141362087</t>
  </si>
  <si>
    <t>Laura</t>
  </si>
  <si>
    <t>A26763360</t>
  </si>
  <si>
    <t>Alessandro</t>
  </si>
  <si>
    <t>Moligno</t>
  </si>
  <si>
    <t>A420586903</t>
  </si>
  <si>
    <t>Nicolas</t>
  </si>
  <si>
    <t>Molita</t>
  </si>
  <si>
    <t>A521435438</t>
  </si>
  <si>
    <t>Toral</t>
  </si>
  <si>
    <t>Molla</t>
  </si>
  <si>
    <t>A1024618033</t>
  </si>
  <si>
    <t>Alison</t>
  </si>
  <si>
    <t>Montana</t>
  </si>
  <si>
    <t>A998304641</t>
  </si>
  <si>
    <t>Gabriella</t>
  </si>
  <si>
    <t>Morgan</t>
  </si>
  <si>
    <t>A353049273</t>
  </si>
  <si>
    <t>Nevaeh</t>
  </si>
  <si>
    <t>A856753096</t>
  </si>
  <si>
    <t>A722452048</t>
  </si>
  <si>
    <t>Morris</t>
  </si>
  <si>
    <t>A1325955322</t>
  </si>
  <si>
    <t>A1441493678</t>
  </si>
  <si>
    <t>A2112217858</t>
  </si>
  <si>
    <t>Mortimer</t>
  </si>
  <si>
    <t>A1526968364</t>
  </si>
  <si>
    <t>Sienna</t>
  </si>
  <si>
    <t>Mufigno</t>
  </si>
  <si>
    <t>A1244680617</t>
  </si>
  <si>
    <t>Muneer</t>
  </si>
  <si>
    <t>A553800683</t>
  </si>
  <si>
    <t>Murray</t>
  </si>
  <si>
    <t>A1679349974</t>
  </si>
  <si>
    <t>Safia</t>
  </si>
  <si>
    <t>Nadu</t>
  </si>
  <si>
    <t>A34204357</t>
  </si>
  <si>
    <t>Sana</t>
  </si>
  <si>
    <t>Nambiar</t>
  </si>
  <si>
    <t>A654768002</t>
  </si>
  <si>
    <t>Jakeem</t>
  </si>
  <si>
    <t>Naser</t>
  </si>
  <si>
    <t>A1023773469</t>
  </si>
  <si>
    <t>Alekszio</t>
  </si>
  <si>
    <t>Naszwisko</t>
  </si>
  <si>
    <t>A863513780</t>
  </si>
  <si>
    <t>Brianna</t>
  </si>
  <si>
    <t>Nenge</t>
  </si>
  <si>
    <t>A1359369671</t>
  </si>
  <si>
    <t>Oscar</t>
  </si>
  <si>
    <t>Nesbitt</t>
  </si>
  <si>
    <t>A846662013</t>
  </si>
  <si>
    <t>Newman</t>
  </si>
  <si>
    <t>A1467672926</t>
  </si>
  <si>
    <t>Callum</t>
  </si>
  <si>
    <t>Nguyen</t>
  </si>
  <si>
    <t>A1232912463</t>
  </si>
  <si>
    <t>Benjamin</t>
  </si>
  <si>
    <t>Nicholls</t>
  </si>
  <si>
    <t>A1332962790</t>
  </si>
  <si>
    <t>Nott</t>
  </si>
  <si>
    <t>A1836681961</t>
  </si>
  <si>
    <t>A1669082752</t>
  </si>
  <si>
    <t>Daisy</t>
  </si>
  <si>
    <t>Novak</t>
  </si>
  <si>
    <t>A1165375857</t>
  </si>
  <si>
    <t>Mila</t>
  </si>
  <si>
    <t>Nuggent</t>
  </si>
  <si>
    <t>A2037432859</t>
  </si>
  <si>
    <t>Mesaki</t>
  </si>
  <si>
    <t>Objuwiz</t>
  </si>
  <si>
    <t>A2138531762</t>
  </si>
  <si>
    <t>O'Connor</t>
  </si>
  <si>
    <t>A1969896269</t>
  </si>
  <si>
    <t>A191814884</t>
  </si>
  <si>
    <t>Marc</t>
  </si>
  <si>
    <t>A2119527783</t>
  </si>
  <si>
    <t>Isak</t>
  </si>
  <si>
    <t>Odlegly</t>
  </si>
  <si>
    <t>A23949439</t>
  </si>
  <si>
    <t>Afia</t>
  </si>
  <si>
    <t>Ohakim</t>
  </si>
  <si>
    <t>A1533730056</t>
  </si>
  <si>
    <t>Chibundo</t>
  </si>
  <si>
    <t>Okafor</t>
  </si>
  <si>
    <t>A1365868195</t>
  </si>
  <si>
    <t>Obioma</t>
  </si>
  <si>
    <t>Okereke</t>
  </si>
  <si>
    <t>A314134765</t>
  </si>
  <si>
    <t>Kanye</t>
  </si>
  <si>
    <t>Okoro</t>
  </si>
  <si>
    <t>A123737110</t>
  </si>
  <si>
    <t>Zain</t>
  </si>
  <si>
    <t>Okoye</t>
  </si>
  <si>
    <t>A1466700346</t>
  </si>
  <si>
    <t>Makoto</t>
  </si>
  <si>
    <t>Okubo</t>
  </si>
  <si>
    <t>A1835055061</t>
  </si>
  <si>
    <t>Fernanda</t>
  </si>
  <si>
    <t>Oliveira</t>
  </si>
  <si>
    <t>A493136289</t>
  </si>
  <si>
    <t>Issa</t>
  </si>
  <si>
    <t>Onwuatuegwu</t>
  </si>
  <si>
    <t>A324750648</t>
  </si>
  <si>
    <t>Kalifa</t>
  </si>
  <si>
    <t>A1285675530</t>
  </si>
  <si>
    <t>Ryan</t>
  </si>
  <si>
    <t>Osborne</t>
  </si>
  <si>
    <t>A694152915</t>
  </si>
  <si>
    <t>Osman</t>
  </si>
  <si>
    <t>A793936490</t>
  </si>
  <si>
    <t>Zhivka</t>
  </si>
  <si>
    <t>Ostark</t>
  </si>
  <si>
    <t>A626075141</t>
  </si>
  <si>
    <t>Cody</t>
  </si>
  <si>
    <t>Palmer</t>
  </si>
  <si>
    <t>A995490716</t>
  </si>
  <si>
    <t>A826842935</t>
  </si>
  <si>
    <t>Lucia</t>
  </si>
  <si>
    <t>Panizzi</t>
  </si>
  <si>
    <t>A927936718</t>
  </si>
  <si>
    <t>Park</t>
  </si>
  <si>
    <t>A83457830</t>
  </si>
  <si>
    <t>A1296290905</t>
  </si>
  <si>
    <t>Elijah</t>
  </si>
  <si>
    <t>A1128688112</t>
  </si>
  <si>
    <t>Pearce</t>
  </si>
  <si>
    <t>A955079340</t>
  </si>
  <si>
    <t>Matis</t>
  </si>
  <si>
    <t>Pellas</t>
  </si>
  <si>
    <t>A1504266511</t>
  </si>
  <si>
    <t>Mabon</t>
  </si>
  <si>
    <t>Pendry</t>
  </si>
  <si>
    <t>A1757968740</t>
  </si>
  <si>
    <t>Peterson</t>
  </si>
  <si>
    <t>A1667713900</t>
  </si>
  <si>
    <t>Aiden</t>
  </si>
  <si>
    <t>Phillips</t>
  </si>
  <si>
    <t>A87081093</t>
  </si>
  <si>
    <t>Sandor</t>
  </si>
  <si>
    <t>Piotrowski</t>
  </si>
  <si>
    <t>A2036068103</t>
  </si>
  <si>
    <t>Jake</t>
  </si>
  <si>
    <t>Poole</t>
  </si>
  <si>
    <t>A1259503828</t>
  </si>
  <si>
    <t>Potts</t>
  </si>
  <si>
    <t>A1694829557</t>
  </si>
  <si>
    <t>Lukas</t>
  </si>
  <si>
    <t>Powell</t>
  </si>
  <si>
    <t>A358626989</t>
  </si>
  <si>
    <t>Elliw</t>
  </si>
  <si>
    <t>Poyner</t>
  </si>
  <si>
    <t>A1497697675</t>
  </si>
  <si>
    <t>Quick</t>
  </si>
  <si>
    <t>A1606000930</t>
  </si>
  <si>
    <t>Quinn</t>
  </si>
  <si>
    <t>A1438401213</t>
  </si>
  <si>
    <t>Quirke</t>
  </si>
  <si>
    <t>A1806755412</t>
  </si>
  <si>
    <t>Aleksandar</t>
  </si>
  <si>
    <t>Radic</t>
  </si>
  <si>
    <t>A2142755970</t>
  </si>
  <si>
    <t>Galel</t>
  </si>
  <si>
    <t>Rahim</t>
  </si>
  <si>
    <t>A2136899742</t>
  </si>
  <si>
    <t>Rafi</t>
  </si>
  <si>
    <t>Rahman</t>
  </si>
  <si>
    <t>A1639431151</t>
  </si>
  <si>
    <t>Sajib</t>
  </si>
  <si>
    <t>A1739218822</t>
  </si>
  <si>
    <t>Ralph</t>
  </si>
  <si>
    <t>A1969038377</t>
  </si>
  <si>
    <t>Swati</t>
  </si>
  <si>
    <t>Ramanathan</t>
  </si>
  <si>
    <t>A698230691</t>
  </si>
  <si>
    <t>Jayden</t>
  </si>
  <si>
    <t>Ramnarine</t>
  </si>
  <si>
    <t>A2108617489</t>
  </si>
  <si>
    <t>Mohammed</t>
  </si>
  <si>
    <t>Rashid</t>
  </si>
  <si>
    <t>A189921728</t>
  </si>
  <si>
    <t>A1940755624</t>
  </si>
  <si>
    <t>Florence</t>
  </si>
  <si>
    <t>A161491011</t>
  </si>
  <si>
    <t>Jude</t>
  </si>
  <si>
    <t>Rees</t>
  </si>
  <si>
    <t>A1501905499</t>
  </si>
  <si>
    <t>Yasmin</t>
  </si>
  <si>
    <t>A2112432609</t>
  </si>
  <si>
    <t>Bradley</t>
  </si>
  <si>
    <t>Reid</t>
  </si>
  <si>
    <t>A266797738</t>
  </si>
  <si>
    <t>Brayden</t>
  </si>
  <si>
    <t>A299704183</t>
  </si>
  <si>
    <t>A969903563</t>
  </si>
  <si>
    <t>Tier</t>
  </si>
  <si>
    <t>A1379276008</t>
  </si>
  <si>
    <t>Antonio</t>
  </si>
  <si>
    <t>Ricci</t>
  </si>
  <si>
    <t>A262458842</t>
  </si>
  <si>
    <t>Clara</t>
  </si>
  <si>
    <t>A1981545086</t>
  </si>
  <si>
    <t>Richards</t>
  </si>
  <si>
    <t>A705667076</t>
  </si>
  <si>
    <t>A94069109</t>
  </si>
  <si>
    <t>A846749272</t>
  </si>
  <si>
    <t>Richardson</t>
  </si>
  <si>
    <t>A1449919982</t>
  </si>
  <si>
    <t>Riley</t>
  </si>
  <si>
    <t>A22322523</t>
  </si>
  <si>
    <t>Xavier</t>
  </si>
  <si>
    <t>Rimone</t>
  </si>
  <si>
    <t>A122371826</t>
  </si>
  <si>
    <t>Robbins</t>
  </si>
  <si>
    <t>A491770509</t>
  </si>
  <si>
    <t>Mass</t>
  </si>
  <si>
    <t>Roberto</t>
  </si>
  <si>
    <t>A463340812</t>
  </si>
  <si>
    <t>Roberts</t>
  </si>
  <si>
    <t>A105586854</t>
  </si>
  <si>
    <t>Mabel</t>
  </si>
  <si>
    <t>Robertson</t>
  </si>
  <si>
    <t>A323122724</t>
  </si>
  <si>
    <t>Robinson</t>
  </si>
  <si>
    <t>A294823591</t>
  </si>
  <si>
    <t>Esme</t>
  </si>
  <si>
    <t>Roche</t>
  </si>
  <si>
    <t>A395409982</t>
  </si>
  <si>
    <t>A764682185</t>
  </si>
  <si>
    <t>Gary</t>
  </si>
  <si>
    <t>Rodgers</t>
  </si>
  <si>
    <t>A596161376</t>
  </si>
  <si>
    <t>Carly</t>
  </si>
  <si>
    <t>Rogers</t>
  </si>
  <si>
    <t>A793096022</t>
  </si>
  <si>
    <t>Valentina</t>
  </si>
  <si>
    <t>A965694715</t>
  </si>
  <si>
    <t>Sofia</t>
  </si>
  <si>
    <t>Romero</t>
  </si>
  <si>
    <t>A1065609362</t>
  </si>
  <si>
    <t>Henry</t>
  </si>
  <si>
    <t>Rose</t>
  </si>
  <si>
    <t>A1286267113</t>
  </si>
  <si>
    <t>Gracie-Mae</t>
  </si>
  <si>
    <t>Ross</t>
  </si>
  <si>
    <t>A1267016132</t>
  </si>
  <si>
    <t>Rowe-Jones</t>
  </si>
  <si>
    <t>A1721592342</t>
  </si>
  <si>
    <t>Kazmer</t>
  </si>
  <si>
    <t>Rufin</t>
  </si>
  <si>
    <t>A1106888031</t>
  </si>
  <si>
    <t>Hermione</t>
  </si>
  <si>
    <t>A955671435</t>
  </si>
  <si>
    <t>Tapu</t>
  </si>
  <si>
    <t>Sarwar</t>
  </si>
  <si>
    <t>A1207723766</t>
  </si>
  <si>
    <t>Toby</t>
  </si>
  <si>
    <t>Saunders</t>
  </si>
  <si>
    <t>A1759350339</t>
  </si>
  <si>
    <t>Liliana</t>
  </si>
  <si>
    <t>A1576221313</t>
  </si>
  <si>
    <t>Ruby</t>
  </si>
  <si>
    <t>A1303048517</t>
  </si>
  <si>
    <t>Strom</t>
  </si>
  <si>
    <t>Sedlak</t>
  </si>
  <si>
    <t>A1992478782</t>
  </si>
  <si>
    <t>Jitinder</t>
  </si>
  <si>
    <t>Shah</t>
  </si>
  <si>
    <t>A389276205</t>
  </si>
  <si>
    <t>Sharp</t>
  </si>
  <si>
    <t>A1408753176</t>
  </si>
  <si>
    <t>Kenny</t>
  </si>
  <si>
    <t>Shearwood</t>
  </si>
  <si>
    <t>A1604373006</t>
  </si>
  <si>
    <t>Shelton</t>
  </si>
  <si>
    <t>A1260898739</t>
  </si>
  <si>
    <t>Jon</t>
  </si>
  <si>
    <t>Short</t>
  </si>
  <si>
    <t>A1776972723</t>
  </si>
  <si>
    <t>Rosario</t>
  </si>
  <si>
    <t>Silva</t>
  </si>
  <si>
    <t>A1695437008</t>
  </si>
  <si>
    <t>Simmonds</t>
  </si>
  <si>
    <t>A1437036441</t>
  </si>
  <si>
    <t>Christian</t>
  </si>
  <si>
    <t>Simons</t>
  </si>
  <si>
    <t>A360021896</t>
  </si>
  <si>
    <t>Evie</t>
  </si>
  <si>
    <t>A1805255472</t>
  </si>
  <si>
    <t>Amira</t>
  </si>
  <si>
    <t>Singh</t>
  </si>
  <si>
    <t>A1637786827</t>
  </si>
  <si>
    <t>Inderjit</t>
  </si>
  <si>
    <t>A1877546826</t>
  </si>
  <si>
    <t>Latanya</t>
  </si>
  <si>
    <t>A1162910272</t>
  </si>
  <si>
    <t>Peter</t>
  </si>
  <si>
    <t>Slater</t>
  </si>
  <si>
    <t>A1710074085</t>
  </si>
  <si>
    <t>Smiles</t>
  </si>
  <si>
    <t>A1738373218</t>
  </si>
  <si>
    <t>Aria</t>
  </si>
  <si>
    <t>A2078297212</t>
  </si>
  <si>
    <t>Tabitha</t>
  </si>
  <si>
    <t>A2106596861</t>
  </si>
  <si>
    <t>Cheryl</t>
  </si>
  <si>
    <t>Smyth</t>
  </si>
  <si>
    <t>A1939124628</t>
  </si>
  <si>
    <t>A160126255</t>
  </si>
  <si>
    <t>Rhianna</t>
  </si>
  <si>
    <t>A1910824983</t>
  </si>
  <si>
    <t>Smythye</t>
  </si>
  <si>
    <t>A232675641</t>
  </si>
  <si>
    <t>Jamie</t>
  </si>
  <si>
    <t>Sparrow</t>
  </si>
  <si>
    <t>A64158416</t>
  </si>
  <si>
    <t>Jessie</t>
  </si>
  <si>
    <t>Stava</t>
  </si>
  <si>
    <t>A433167979</t>
  </si>
  <si>
    <t>Maud</t>
  </si>
  <si>
    <t>Stephens</t>
  </si>
  <si>
    <t>A534000130</t>
  </si>
  <si>
    <t>Stephenson</t>
  </si>
  <si>
    <t>A261093062</t>
  </si>
  <si>
    <t>Alesha</t>
  </si>
  <si>
    <t>Stevens</t>
  </si>
  <si>
    <t>A92441169</t>
  </si>
  <si>
    <t>A735013684</t>
  </si>
  <si>
    <t>Stone</t>
  </si>
  <si>
    <t>A630891952</t>
  </si>
  <si>
    <t>Alice</t>
  </si>
  <si>
    <t>A293979011</t>
  </si>
  <si>
    <t>Harper</t>
  </si>
  <si>
    <t>A1502513990</t>
  </si>
  <si>
    <t>Philippa</t>
  </si>
  <si>
    <t>Stuart</t>
  </si>
  <si>
    <t>A1945178727</t>
  </si>
  <si>
    <t>Myrick</t>
  </si>
  <si>
    <t>Sulwyn</t>
  </si>
  <si>
    <t>A467894459</t>
  </si>
  <si>
    <t>Elspeth</t>
  </si>
  <si>
    <t>Sutharlan</t>
  </si>
  <si>
    <t>A566365391</t>
  </si>
  <si>
    <t>Jasmine</t>
  </si>
  <si>
    <t>Tamnar</t>
  </si>
  <si>
    <t>A667328614</t>
  </si>
  <si>
    <t>Kiyoshi</t>
  </si>
  <si>
    <t>Tanaka</t>
  </si>
  <si>
    <t>A972452327</t>
  </si>
  <si>
    <t>Tanzari</t>
  </si>
  <si>
    <t>A1273776800</t>
  </si>
  <si>
    <t>Serena</t>
  </si>
  <si>
    <t>A1071085121</t>
  </si>
  <si>
    <t>A1036338673</t>
  </si>
  <si>
    <t>Taylor</t>
  </si>
  <si>
    <t>A842537352</t>
  </si>
  <si>
    <t>Iris</t>
  </si>
  <si>
    <t>Teal</t>
  </si>
  <si>
    <t>A1776131231</t>
  </si>
  <si>
    <t>Terrell</t>
  </si>
  <si>
    <t>A1211940131</t>
  </si>
  <si>
    <t>Sulien</t>
  </si>
  <si>
    <t>Thomas</t>
  </si>
  <si>
    <t>A1982792541</t>
  </si>
  <si>
    <t>Thompson</t>
  </si>
  <si>
    <t>A705754851</t>
  </si>
  <si>
    <t>Renee</t>
  </si>
  <si>
    <t>A1311989434</t>
  </si>
  <si>
    <t>Jessica</t>
  </si>
  <si>
    <t>Thomson</t>
  </si>
  <si>
    <t>A1512740844</t>
  </si>
  <si>
    <t>Leo</t>
  </si>
  <si>
    <t>Thwaite</t>
  </si>
  <si>
    <t>A1308941417</t>
  </si>
  <si>
    <t>Redeem</t>
  </si>
  <si>
    <t>Tinubu</t>
  </si>
  <si>
    <t>A1819668068</t>
  </si>
  <si>
    <t>Kazia</t>
  </si>
  <si>
    <t>Tóth</t>
  </si>
  <si>
    <t>A1344875399</t>
  </si>
  <si>
    <t>Trafford</t>
  </si>
  <si>
    <t>A1952881848</t>
  </si>
  <si>
    <t>Perode</t>
  </si>
  <si>
    <t>Treasure</t>
  </si>
  <si>
    <t>A475204892</t>
  </si>
  <si>
    <t>Gracie</t>
  </si>
  <si>
    <t>A1814061225</t>
  </si>
  <si>
    <t>Stacey</t>
  </si>
  <si>
    <t>A609074032</t>
  </si>
  <si>
    <t>Marcos</t>
  </si>
  <si>
    <t>Udo</t>
  </si>
  <si>
    <t>A1646724160</t>
  </si>
  <si>
    <t>Ulyatt</t>
  </si>
  <si>
    <t>A2015091163</t>
  </si>
  <si>
    <t>Umbridge</t>
  </si>
  <si>
    <t>A2009247370</t>
  </si>
  <si>
    <t>Upton</t>
  </si>
  <si>
    <t>A1287530964</t>
  </si>
  <si>
    <t>Nicoll</t>
  </si>
  <si>
    <t>Urgellés</t>
  </si>
  <si>
    <t>A1789885379</t>
  </si>
  <si>
    <t>Polino</t>
  </si>
  <si>
    <t>Vadim</t>
  </si>
  <si>
    <t>A2115927410</t>
  </si>
  <si>
    <t>Varney</t>
  </si>
  <si>
    <t>A406371159</t>
  </si>
  <si>
    <t>Shaima</t>
  </si>
  <si>
    <t>Verma</t>
  </si>
  <si>
    <t>A1948061965</t>
  </si>
  <si>
    <t>Michelle</t>
  </si>
  <si>
    <t>A708219920</t>
  </si>
  <si>
    <t>Arlo</t>
  </si>
  <si>
    <t>Walker</t>
  </si>
  <si>
    <t>A277428754</t>
  </si>
  <si>
    <t>A168932004</t>
  </si>
  <si>
    <t>Jina</t>
  </si>
  <si>
    <t>Wang</t>
  </si>
  <si>
    <t>A1257342259</t>
  </si>
  <si>
    <t>Ward</t>
  </si>
  <si>
    <t>A1390556055</t>
  </si>
  <si>
    <t>A1009544925</t>
  </si>
  <si>
    <t>Warren</t>
  </si>
  <si>
    <t>A1993742621</t>
  </si>
  <si>
    <t>Lekan</t>
  </si>
  <si>
    <t>Washington</t>
  </si>
  <si>
    <t>A841155188</t>
  </si>
  <si>
    <t>Webster</t>
  </si>
  <si>
    <t>A1310358438</t>
  </si>
  <si>
    <t>Kameron</t>
  </si>
  <si>
    <t>Weddle</t>
  </si>
  <si>
    <t>A470781793</t>
  </si>
  <si>
    <t>Welwyn-Smith</t>
  </si>
  <si>
    <t>A758893731</t>
  </si>
  <si>
    <t>Amy</t>
  </si>
  <si>
    <t>Westings</t>
  </si>
  <si>
    <t>A772118570</t>
  </si>
  <si>
    <t>Westwood</t>
  </si>
  <si>
    <t>A1261117086</t>
  </si>
  <si>
    <t>Kim</t>
  </si>
  <si>
    <t>Wexler</t>
  </si>
  <si>
    <t>A1343247459</t>
  </si>
  <si>
    <t>Aurora</t>
  </si>
  <si>
    <t>White</t>
  </si>
  <si>
    <t>A1562831707</t>
  </si>
  <si>
    <t>Bobby</t>
  </si>
  <si>
    <t>A1695783359</t>
  </si>
  <si>
    <t>Dottie</t>
  </si>
  <si>
    <t>A981258588</t>
  </si>
  <si>
    <t>Ella</t>
  </si>
  <si>
    <t>A1645093164</t>
  </si>
  <si>
    <t>Courtney</t>
  </si>
  <si>
    <t>Whiting</t>
  </si>
  <si>
    <t>A2114020958</t>
  </si>
  <si>
    <t>Neilan</t>
  </si>
  <si>
    <t>Wholley</t>
  </si>
  <si>
    <t>A8352539</t>
  </si>
  <si>
    <t>Reggie</t>
  </si>
  <si>
    <t>A913708686</t>
  </si>
  <si>
    <t>A678027647</t>
  </si>
  <si>
    <t>Wilson</t>
  </si>
  <si>
    <t>A561118617</t>
  </si>
  <si>
    <t>Nikolai</t>
  </si>
  <si>
    <t>Wojciech</t>
  </si>
  <si>
    <t>A1114197936</t>
  </si>
  <si>
    <t>Janet</t>
  </si>
  <si>
    <t>Wong</t>
  </si>
  <si>
    <t>A778863894</t>
  </si>
  <si>
    <t>Wood</t>
  </si>
  <si>
    <t>A979892792</t>
  </si>
  <si>
    <t>Wright</t>
  </si>
  <si>
    <t>A1483596619</t>
  </si>
  <si>
    <t>Rosie</t>
  </si>
  <si>
    <t>A1164288815</t>
  </si>
  <si>
    <t>Hironori</t>
  </si>
  <si>
    <t>Yamamoto</t>
  </si>
  <si>
    <t>A1112565916</t>
  </si>
  <si>
    <t>Lily</t>
  </si>
  <si>
    <t>Yarlett</t>
  </si>
  <si>
    <t>A1582014926</t>
  </si>
  <si>
    <t>Liam</t>
  </si>
  <si>
    <t>Yates</t>
  </si>
  <si>
    <t>A1583383778</t>
  </si>
  <si>
    <t>Hazeema</t>
  </si>
  <si>
    <t>Yazdani</t>
  </si>
  <si>
    <t>A1782769392</t>
  </si>
  <si>
    <t>Matilda</t>
  </si>
  <si>
    <t>A1715756578</t>
  </si>
  <si>
    <t>Adan</t>
  </si>
  <si>
    <t>Yusaf</t>
  </si>
  <si>
    <t>A145893615</t>
  </si>
  <si>
    <t>Anastasia</t>
  </si>
  <si>
    <t>Zazwisko</t>
  </si>
  <si>
    <t>A246860934</t>
  </si>
  <si>
    <t>Luca</t>
  </si>
  <si>
    <t>A447219112</t>
  </si>
  <si>
    <t>Saskia</t>
  </si>
  <si>
    <t>Zebed</t>
  </si>
  <si>
    <t>A1416059005</t>
  </si>
  <si>
    <t>Dastageer</t>
  </si>
  <si>
    <t>Zimri</t>
  </si>
  <si>
    <t>A379812570</t>
  </si>
  <si>
    <t>Aemilia</t>
  </si>
  <si>
    <t>Zinsmeister</t>
  </si>
  <si>
    <t>Name</t>
  </si>
  <si>
    <t>Art</t>
  </si>
  <si>
    <t>Citizenship</t>
  </si>
  <si>
    <t>Computer Science</t>
  </si>
  <si>
    <t>French</t>
  </si>
  <si>
    <t>Geography</t>
  </si>
  <si>
    <t>History</t>
  </si>
  <si>
    <t>Mathematics</t>
  </si>
  <si>
    <t>Music</t>
  </si>
  <si>
    <t>Physical Ed</t>
  </si>
  <si>
    <t>Religious Education</t>
  </si>
  <si>
    <t>Science</t>
  </si>
  <si>
    <t>Technology</t>
  </si>
  <si>
    <t>Drama</t>
  </si>
  <si>
    <t>German</t>
  </si>
  <si>
    <t>Food Technology</t>
  </si>
  <si>
    <t>Dance</t>
  </si>
  <si>
    <t>Design &amp; Technology</t>
  </si>
  <si>
    <t>Resistant Materials</t>
  </si>
  <si>
    <t>Reference</t>
  </si>
  <si>
    <t>SubjectId</t>
  </si>
  <si>
    <t>7PIN/Re</t>
  </si>
  <si>
    <t>7RED/Gg</t>
  </si>
  <si>
    <t>8B/Re</t>
  </si>
  <si>
    <t>8E/Re</t>
  </si>
  <si>
    <t>7GRN/Hi</t>
  </si>
  <si>
    <t>8E/Gg</t>
  </si>
  <si>
    <t>9Y2/Gg</t>
  </si>
  <si>
    <t>9Y3/Gg</t>
  </si>
  <si>
    <t>9Y3/Hi</t>
  </si>
  <si>
    <t>7BLU/Hi</t>
  </si>
  <si>
    <t>7BLU/Re</t>
  </si>
  <si>
    <t>7ORG/Hi</t>
  </si>
  <si>
    <t>7ORG/Re</t>
  </si>
  <si>
    <t>7RED/Re</t>
  </si>
  <si>
    <t>8A/Gg</t>
  </si>
  <si>
    <t>8C/Hi</t>
  </si>
  <si>
    <t>8F/Co</t>
  </si>
  <si>
    <t>9F/Ci</t>
  </si>
  <si>
    <t>9X2/Gg</t>
  </si>
  <si>
    <t>9X2/Hi</t>
  </si>
  <si>
    <t>9X2/Re</t>
  </si>
  <si>
    <t>9Y2/Hi</t>
  </si>
  <si>
    <t>7ORG/Sc</t>
  </si>
  <si>
    <t>9y/Sc1</t>
  </si>
  <si>
    <t>7GRN/Fr</t>
  </si>
  <si>
    <t>8x/Fr2</t>
  </si>
  <si>
    <t>9B/Ci</t>
  </si>
  <si>
    <t>9y/Ge1</t>
  </si>
  <si>
    <t>7BLU/Gg</t>
  </si>
  <si>
    <t>7ORG/Gg</t>
  </si>
  <si>
    <t>7YEL/Gg</t>
  </si>
  <si>
    <t>8B/Gg</t>
  </si>
  <si>
    <t>8F/Gg</t>
  </si>
  <si>
    <t>8F/Hi</t>
  </si>
  <si>
    <t>7BLU/En</t>
  </si>
  <si>
    <t>8y/En3</t>
  </si>
  <si>
    <t>9y/En3</t>
  </si>
  <si>
    <t>7BLU/Co</t>
  </si>
  <si>
    <t>7GRN/Re</t>
  </si>
  <si>
    <t>8A/Co</t>
  </si>
  <si>
    <t>8F/Re</t>
  </si>
  <si>
    <t>7ORG/Co</t>
  </si>
  <si>
    <t>7RED/Fr</t>
  </si>
  <si>
    <t>8F/Ci</t>
  </si>
  <si>
    <t>8x/Fr3</t>
  </si>
  <si>
    <t>9x/Fr1</t>
  </si>
  <si>
    <t>7GRN/En</t>
  </si>
  <si>
    <t>7PIN/Co</t>
  </si>
  <si>
    <t>7PIN/Ge</t>
  </si>
  <si>
    <t>8y/Ge2</t>
  </si>
  <si>
    <t>7PIN/Gg</t>
  </si>
  <si>
    <t>7RED/Hi</t>
  </si>
  <si>
    <t>7YEL/Re</t>
  </si>
  <si>
    <t>8C/Re</t>
  </si>
  <si>
    <t>8E/Hi</t>
  </si>
  <si>
    <t>9X3/Gg</t>
  </si>
  <si>
    <t>9X3/Re</t>
  </si>
  <si>
    <t>9Y3/Re</t>
  </si>
  <si>
    <t>7GRN/Gg</t>
  </si>
  <si>
    <t>7GRN/Sc</t>
  </si>
  <si>
    <t>8D/Sc</t>
  </si>
  <si>
    <t>9x/Sc3</t>
  </si>
  <si>
    <t>7A/Ci</t>
  </si>
  <si>
    <t>7y/Pe1</t>
  </si>
  <si>
    <t>8x/Pe1</t>
  </si>
  <si>
    <t>8y/Ge1</t>
  </si>
  <si>
    <t>8y/Pe3</t>
  </si>
  <si>
    <t>9y/Pe3</t>
  </si>
  <si>
    <t>7E/Ci</t>
  </si>
  <si>
    <t>7y/Te4</t>
  </si>
  <si>
    <t>8y/Te4</t>
  </si>
  <si>
    <t>9X1/Co</t>
  </si>
  <si>
    <t>9y/Te4</t>
  </si>
  <si>
    <t>7y/Ma3</t>
  </si>
  <si>
    <t>8y/Ma2</t>
  </si>
  <si>
    <t>7x/Ma3</t>
  </si>
  <si>
    <t>8x/Ma2</t>
  </si>
  <si>
    <t>9D/Ci</t>
  </si>
  <si>
    <t>9x/Ma3</t>
  </si>
  <si>
    <t>7x/Te2</t>
  </si>
  <si>
    <t>7PIN/Hi</t>
  </si>
  <si>
    <t>8D/Hi</t>
  </si>
  <si>
    <t>9X3/Hi</t>
  </si>
  <si>
    <t>9Y2/Re</t>
  </si>
  <si>
    <t>7x/Ma2</t>
  </si>
  <si>
    <t>8C/Ci</t>
  </si>
  <si>
    <t>8x/Ma1</t>
  </si>
  <si>
    <t>8y/Ma3c</t>
  </si>
  <si>
    <t>9x/Ma2</t>
  </si>
  <si>
    <t>7D/Ci</t>
  </si>
  <si>
    <t>8y/En1</t>
  </si>
  <si>
    <t>9y/En2</t>
  </si>
  <si>
    <t>8y/Mu1</t>
  </si>
  <si>
    <t>9x/Ft1</t>
  </si>
  <si>
    <t>9x/Mu1</t>
  </si>
  <si>
    <t>9y/Mu1</t>
  </si>
  <si>
    <t>7x/Te3</t>
  </si>
  <si>
    <t>7y/Te3</t>
  </si>
  <si>
    <t>8C/Co</t>
  </si>
  <si>
    <t>8y/Te3</t>
  </si>
  <si>
    <t>7YEL/Hi</t>
  </si>
  <si>
    <t>8A/Re</t>
  </si>
  <si>
    <t>8B/Hi</t>
  </si>
  <si>
    <t>8C/Gg</t>
  </si>
  <si>
    <t>8D/Ci</t>
  </si>
  <si>
    <t>8D/Gg</t>
  </si>
  <si>
    <t>9Y1/Gg</t>
  </si>
  <si>
    <t>9Y1/Hi</t>
  </si>
  <si>
    <t>7GRN/Co</t>
  </si>
  <si>
    <t>7x/Te4</t>
  </si>
  <si>
    <t>9Y1/Co</t>
  </si>
  <si>
    <t>9Y2/Co</t>
  </si>
  <si>
    <t>7x/Pe1</t>
  </si>
  <si>
    <t>7y/Pe2</t>
  </si>
  <si>
    <t>9x/Pe2</t>
  </si>
  <si>
    <t>9y/Pe2</t>
  </si>
  <si>
    <t>7B/Ci</t>
  </si>
  <si>
    <t>7x/Pe2</t>
  </si>
  <si>
    <t>7y/Pe3</t>
  </si>
  <si>
    <t>8x/Pe3</t>
  </si>
  <si>
    <t>8y/Pe2</t>
  </si>
  <si>
    <t>9x/Pe3</t>
  </si>
  <si>
    <t>7ORG/En</t>
  </si>
  <si>
    <t>8x/En2</t>
  </si>
  <si>
    <t>9x/En3</t>
  </si>
  <si>
    <t>8A/Ci</t>
  </si>
  <si>
    <t>8F/Sc</t>
  </si>
  <si>
    <t>8x/Mu1</t>
  </si>
  <si>
    <t>9x/Sc2</t>
  </si>
  <si>
    <t>9y/Ma3</t>
  </si>
  <si>
    <t>7YEL/En</t>
  </si>
  <si>
    <t>8x/En1</t>
  </si>
  <si>
    <t>9x/En1</t>
  </si>
  <si>
    <t>8A/Sc</t>
  </si>
  <si>
    <t>9C/Ci</t>
  </si>
  <si>
    <t>8E/Ci</t>
  </si>
  <si>
    <t>8y/Ge3</t>
  </si>
  <si>
    <t>9y/Ge2</t>
  </si>
  <si>
    <t>7GRN/Ar</t>
  </si>
  <si>
    <t>7ORG/Ar</t>
  </si>
  <si>
    <t>7PIN/Ar</t>
  </si>
  <si>
    <t>7RED/Ar</t>
  </si>
  <si>
    <t>8x/Ar1</t>
  </si>
  <si>
    <t>8y/Ar1</t>
  </si>
  <si>
    <t>9y/Ar1</t>
  </si>
  <si>
    <t>8A/Hi</t>
  </si>
  <si>
    <t>8D/Re</t>
  </si>
  <si>
    <t>9X1/Gg</t>
  </si>
  <si>
    <t>9X1/Hi</t>
  </si>
  <si>
    <t>9X1/Re</t>
  </si>
  <si>
    <t>9Y1/Re</t>
  </si>
  <si>
    <t>7x/Ma1</t>
  </si>
  <si>
    <t>8x/Ma3</t>
  </si>
  <si>
    <t>8y/Ma1</t>
  </si>
  <si>
    <t>9x/Ma1</t>
  </si>
  <si>
    <t>8B/Sc</t>
  </si>
  <si>
    <t>8x/Dr1</t>
  </si>
  <si>
    <t>7PIN/En</t>
  </si>
  <si>
    <t>8x/En3</t>
  </si>
  <si>
    <t>9A/Ci</t>
  </si>
  <si>
    <t>9x/En2</t>
  </si>
  <si>
    <t>7RED/Co</t>
  </si>
  <si>
    <t>7y/Ma2</t>
  </si>
  <si>
    <t>8y/Ma3a</t>
  </si>
  <si>
    <t>8y/Ma3b</t>
  </si>
  <si>
    <t>9y/Ma1</t>
  </si>
  <si>
    <t>8x/Fr1</t>
  </si>
  <si>
    <t>9x/Fr2</t>
  </si>
  <si>
    <t>7x/Te1</t>
  </si>
  <si>
    <t>7y/Te2</t>
  </si>
  <si>
    <t>8x/Te2</t>
  </si>
  <si>
    <t>8y/Te2</t>
  </si>
  <si>
    <t>9E/Ci</t>
  </si>
  <si>
    <t>9x/Rm1</t>
  </si>
  <si>
    <t>9y/Te3</t>
  </si>
  <si>
    <t>7y/Te1</t>
  </si>
  <si>
    <t>8B/Co</t>
  </si>
  <si>
    <t>8x/Te4</t>
  </si>
  <si>
    <t>9x/Dt1</t>
  </si>
  <si>
    <t>9y/Te1</t>
  </si>
  <si>
    <t>9Y3/Co</t>
  </si>
  <si>
    <t>7C/Ci</t>
  </si>
  <si>
    <t>7x/Pe3</t>
  </si>
  <si>
    <t>8x/Pe2</t>
  </si>
  <si>
    <t>8y/Pe1</t>
  </si>
  <si>
    <t>9x/Fr3</t>
  </si>
  <si>
    <t>9x/Pe1</t>
  </si>
  <si>
    <t>9y/Pe1</t>
  </si>
  <si>
    <t>7BLU/Ar</t>
  </si>
  <si>
    <t>7BLU/Mu</t>
  </si>
  <si>
    <t>7ORG/Mu</t>
  </si>
  <si>
    <t>7RED/Mu</t>
  </si>
  <si>
    <t>7YEL/Ar</t>
  </si>
  <si>
    <t>7YEL/Mu</t>
  </si>
  <si>
    <t>8y/Dr1</t>
  </si>
  <si>
    <t>9x/Dr1</t>
  </si>
  <si>
    <t>9y/Dr1</t>
  </si>
  <si>
    <t>7BLU/Fr</t>
  </si>
  <si>
    <t>7F/Ci</t>
  </si>
  <si>
    <t>7YEL/Ge</t>
  </si>
  <si>
    <t>8D/Co</t>
  </si>
  <si>
    <t>8E/Co</t>
  </si>
  <si>
    <t>9y/Ge3</t>
  </si>
  <si>
    <t>8x/Te1</t>
  </si>
  <si>
    <t>8y/Te1</t>
  </si>
  <si>
    <t>9y/Te2</t>
  </si>
  <si>
    <t>7y/Ma1</t>
  </si>
  <si>
    <t>9y/Ma2</t>
  </si>
  <si>
    <t>7RED/Sc</t>
  </si>
  <si>
    <t>8C/Sc</t>
  </si>
  <si>
    <t>7RED/En</t>
  </si>
  <si>
    <t>8y/En2</t>
  </si>
  <si>
    <t>7ORG/Ge</t>
  </si>
  <si>
    <t>7BLU/Sc</t>
  </si>
  <si>
    <t>8B/Ci</t>
  </si>
  <si>
    <t>8E/Sc</t>
  </si>
  <si>
    <t>9x/Sc1</t>
  </si>
  <si>
    <t>7YEL/Co</t>
  </si>
  <si>
    <t>9y/En1</t>
  </si>
  <si>
    <t>7YEL/Sc</t>
  </si>
  <si>
    <t>9y/Sc3</t>
  </si>
  <si>
    <t>7GRN/Mu</t>
  </si>
  <si>
    <t>7PIN/Mu</t>
  </si>
  <si>
    <t>9x/Ar1</t>
  </si>
  <si>
    <t>8x/Te3</t>
  </si>
  <si>
    <t>9x/Da1</t>
  </si>
  <si>
    <t>9X2/Co</t>
  </si>
  <si>
    <t>9X3/Co</t>
  </si>
  <si>
    <t>TeacherId</t>
  </si>
  <si>
    <t>ClassId</t>
  </si>
  <si>
    <t>9d620697-0115-6bf3-4f4b-909b33c90184</t>
  </si>
  <si>
    <t>18a59b0d-5824-54d5-2acc-e92e244048dd</t>
  </si>
  <si>
    <t>b8ab85af-519c-410d-199d-be2617d48683</t>
  </si>
  <si>
    <t>82ddc606-5025-184a-4988-175d5f35962c</t>
  </si>
  <si>
    <t>d4549128-4c05-85a0-53fc-b07fd55f9b8f</t>
  </si>
  <si>
    <t>91db90ab-5e66-8a46-67e9-3721fa0306f3</t>
  </si>
  <si>
    <t>StudentId</t>
  </si>
  <si>
    <t>House</t>
  </si>
  <si>
    <t>YearGroup</t>
  </si>
  <si>
    <t>Gender</t>
  </si>
  <si>
    <t>username</t>
  </si>
  <si>
    <t>id</t>
  </si>
  <si>
    <t>name</t>
  </si>
  <si>
    <t>Achievement</t>
  </si>
  <si>
    <t>Endeavour</t>
  </si>
  <si>
    <t>teacherid?</t>
  </si>
  <si>
    <t>studentId</t>
  </si>
  <si>
    <t>typeId</t>
  </si>
  <si>
    <t>subjectId</t>
  </si>
  <si>
    <t>year</t>
  </si>
  <si>
    <t>description</t>
  </si>
  <si>
    <t>Endeavour Awards are awarded to recognise effort and attitude in class</t>
  </si>
  <si>
    <t>Teacher Awards are awarded to recognise excellent attainment and attitude 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</si>
</sst>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35A6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D1A6-0613-49BB-B1D8-E7FC68F963FA}">
  <dimension ref="A1:D57"/>
  <sheetViews>
    <sheetView tabSelected="1" workbookViewId="0">
      <selection activeCell="B2" sqref="B2"/>
    </sheetView>
  </sheetViews>
  <sheetFormatPr defaultRowHeight="14.5" x14ac:dyDescent="0.35"/>
  <cols>
    <col min="1" max="1" width="38.1796875" bestFit="1" customWidth="1"/>
    <col min="2" max="2" width="38.1796875" customWidth="1"/>
    <col min="3" max="3" width="26.453125" customWidth="1"/>
  </cols>
  <sheetData>
    <row r="1" spans="1:4" x14ac:dyDescent="0.35">
      <c r="A1" s="1" t="s">
        <v>0</v>
      </c>
      <c r="B1" s="1" t="s">
        <v>1541</v>
      </c>
      <c r="C1" s="1" t="s">
        <v>1</v>
      </c>
      <c r="D1" s="2" t="s">
        <v>2</v>
      </c>
    </row>
    <row r="2" spans="1:4" x14ac:dyDescent="0.35">
      <c r="A2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f8b203ab-8c15-2312-386d-aad549f7911b</v>
      </c>
      <c r="C2" t="s">
        <v>3</v>
      </c>
      <c r="D2" t="s">
        <v>4</v>
      </c>
    </row>
    <row r="3" spans="1:4" x14ac:dyDescent="0.35">
      <c r="A3" t="str">
        <f t="shared" ref="A3:A57" ca="1" si="0">LOWER(CONCATENATE(DEC2HEX(RANDBETWEEN(0,4294967295),8),"-",DEC2HEX(RANDBETWEEN(0,42949),4),"-",DEC2HEX(RANDBETWEEN(0,42949),4),"-",DEC2HEX(RANDBETWEEN(0,42949),4),"-",DEC2HEX(RANDBETWEEN(0,4294967295),8),DEC2HEX(RANDBETWEEN(0,42949),4)))</f>
        <v>2f460068-66c5-8a2d-85b1-a8e73fa62af9</v>
      </c>
      <c r="C3" t="s">
        <v>5</v>
      </c>
      <c r="D3" t="s">
        <v>6</v>
      </c>
    </row>
    <row r="4" spans="1:4" x14ac:dyDescent="0.35">
      <c r="A4" t="str">
        <f t="shared" ca="1" si="0"/>
        <v>d9c8859f-56d7-5508-13d4-0442fd894c66</v>
      </c>
      <c r="C4" t="s">
        <v>7</v>
      </c>
      <c r="D4" t="s">
        <v>8</v>
      </c>
    </row>
    <row r="5" spans="1:4" x14ac:dyDescent="0.35">
      <c r="A5" t="str">
        <f t="shared" ca="1" si="0"/>
        <v>4e22e1c7-3b3e-952d-75c2-1ff78a3f75c8</v>
      </c>
      <c r="C5" t="s">
        <v>9</v>
      </c>
      <c r="D5" t="s">
        <v>10</v>
      </c>
    </row>
    <row r="6" spans="1:4" x14ac:dyDescent="0.35">
      <c r="A6" t="str">
        <f t="shared" ca="1" si="0"/>
        <v>d57d9e3e-5859-7142-59b2-c162cb923aab</v>
      </c>
      <c r="C6" t="s">
        <v>11</v>
      </c>
      <c r="D6" t="s">
        <v>12</v>
      </c>
    </row>
    <row r="7" spans="1:4" x14ac:dyDescent="0.35">
      <c r="A7" t="str">
        <f t="shared" ca="1" si="0"/>
        <v>cb514685-5bcb-59e1-964a-962726211ce3</v>
      </c>
      <c r="C7" t="s">
        <v>13</v>
      </c>
      <c r="D7" t="s">
        <v>14</v>
      </c>
    </row>
    <row r="8" spans="1:4" x14ac:dyDescent="0.35">
      <c r="A8" t="str">
        <f t="shared" ca="1" si="0"/>
        <v>cbae838d-a6e8-8cf0-6f5b-9b14a04c85fb</v>
      </c>
      <c r="C8" t="s">
        <v>13</v>
      </c>
      <c r="D8" t="s">
        <v>15</v>
      </c>
    </row>
    <row r="9" spans="1:4" x14ac:dyDescent="0.35">
      <c r="A9" t="str">
        <f t="shared" ca="1" si="0"/>
        <v>99d11018-76bf-20db-9c08-785340356729</v>
      </c>
      <c r="C9" t="s">
        <v>13</v>
      </c>
      <c r="D9" t="s">
        <v>16</v>
      </c>
    </row>
    <row r="10" spans="1:4" x14ac:dyDescent="0.35">
      <c r="A10" t="str">
        <f t="shared" ca="1" si="0"/>
        <v>4d42de70-197f-a384-2522-114052079248</v>
      </c>
      <c r="C10" t="s">
        <v>17</v>
      </c>
      <c r="D10" t="s">
        <v>18</v>
      </c>
    </row>
    <row r="11" spans="1:4" x14ac:dyDescent="0.35">
      <c r="A11" t="str">
        <f t="shared" ca="1" si="0"/>
        <v>139f5901-9cf8-00f6-464f-7aa95fce8609</v>
      </c>
      <c r="C11" t="s">
        <v>19</v>
      </c>
      <c r="D11" t="s">
        <v>20</v>
      </c>
    </row>
    <row r="12" spans="1:4" x14ac:dyDescent="0.35">
      <c r="A12" t="str">
        <f t="shared" ca="1" si="0"/>
        <v>29cb407c-8e9d-5606-5069-e93abc87790b</v>
      </c>
      <c r="C12" t="s">
        <v>21</v>
      </c>
      <c r="D12" t="s">
        <v>22</v>
      </c>
    </row>
    <row r="13" spans="1:4" x14ac:dyDescent="0.35">
      <c r="A13" t="str">
        <f t="shared" ca="1" si="0"/>
        <v>c4164592-4193-3782-8dd3-3725e7bd4b0d</v>
      </c>
      <c r="C13" t="s">
        <v>23</v>
      </c>
      <c r="D13" t="s">
        <v>24</v>
      </c>
    </row>
    <row r="14" spans="1:4" x14ac:dyDescent="0.35">
      <c r="A14" t="str">
        <f t="shared" ca="1" si="0"/>
        <v>c0d9445b-724b-4cd1-92d1-950a14737b18</v>
      </c>
      <c r="C14" t="s">
        <v>25</v>
      </c>
      <c r="D14" t="s">
        <v>26</v>
      </c>
    </row>
    <row r="15" spans="1:4" x14ac:dyDescent="0.35">
      <c r="A15" t="str">
        <f t="shared" ca="1" si="0"/>
        <v>7d99e7a4-6935-049d-86ff-daf41d3d6bd8</v>
      </c>
      <c r="C15" t="s">
        <v>27</v>
      </c>
      <c r="D15" t="s">
        <v>28</v>
      </c>
    </row>
    <row r="16" spans="1:4" x14ac:dyDescent="0.35">
      <c r="A16" t="str">
        <f t="shared" ca="1" si="0"/>
        <v>dbb85310-4b41-7567-4e23-15795d684777</v>
      </c>
      <c r="C16" t="s">
        <v>27</v>
      </c>
      <c r="D16" t="s">
        <v>29</v>
      </c>
    </row>
    <row r="17" spans="1:4" x14ac:dyDescent="0.35">
      <c r="A17" t="str">
        <f t="shared" ca="1" si="0"/>
        <v>387ebcf7-a7a1-4a9f-7947-350461882ff1</v>
      </c>
      <c r="C17" t="s">
        <v>30</v>
      </c>
      <c r="D17" t="s">
        <v>31</v>
      </c>
    </row>
    <row r="18" spans="1:4" x14ac:dyDescent="0.35">
      <c r="A18" t="str">
        <f t="shared" ca="1" si="0"/>
        <v>c2ab356b-5a64-1cd9-083e-907799970aee</v>
      </c>
      <c r="C18" t="s">
        <v>32</v>
      </c>
      <c r="D18" t="s">
        <v>33</v>
      </c>
    </row>
    <row r="19" spans="1:4" x14ac:dyDescent="0.35">
      <c r="A19" t="str">
        <f t="shared" ca="1" si="0"/>
        <v>c89b7437-945f-09da-9a2e-0d901d435631</v>
      </c>
      <c r="C19" t="s">
        <v>34</v>
      </c>
      <c r="D19" t="s">
        <v>35</v>
      </c>
    </row>
    <row r="20" spans="1:4" x14ac:dyDescent="0.35">
      <c r="A20" t="str">
        <f t="shared" ca="1" si="0"/>
        <v>cdb9e914-97ac-32fc-7c8b-330cdd1387ef</v>
      </c>
      <c r="C20" t="s">
        <v>36</v>
      </c>
      <c r="D20" t="s">
        <v>37</v>
      </c>
    </row>
    <row r="21" spans="1:4" x14ac:dyDescent="0.35">
      <c r="A21" t="str">
        <f t="shared" ca="1" si="0"/>
        <v>b8e37ecf-7902-0946-0a2c-3a492b374a1d</v>
      </c>
      <c r="C21" t="s">
        <v>36</v>
      </c>
      <c r="D21" t="s">
        <v>38</v>
      </c>
    </row>
    <row r="22" spans="1:4" x14ac:dyDescent="0.35">
      <c r="A22" t="str">
        <f t="shared" ca="1" si="0"/>
        <v>b3f28868-41b3-214f-2665-35ce59ac2412</v>
      </c>
      <c r="C22" t="s">
        <v>39</v>
      </c>
      <c r="D22" t="s">
        <v>40</v>
      </c>
    </row>
    <row r="23" spans="1:4" x14ac:dyDescent="0.35">
      <c r="A23" t="str">
        <f t="shared" ca="1" si="0"/>
        <v>b208b8e0-9d71-4241-3d13-8dcfc9b86c7e</v>
      </c>
      <c r="C23" t="s">
        <v>41</v>
      </c>
      <c r="D23" t="s">
        <v>42</v>
      </c>
    </row>
    <row r="24" spans="1:4" x14ac:dyDescent="0.35">
      <c r="A24" t="str">
        <f t="shared" ca="1" si="0"/>
        <v>6249b88d-8b56-5f5a-8dc6-401e462f7e2f</v>
      </c>
      <c r="C24" t="s">
        <v>43</v>
      </c>
      <c r="D24" t="s">
        <v>44</v>
      </c>
    </row>
    <row r="25" spans="1:4" x14ac:dyDescent="0.35">
      <c r="A25" t="str">
        <f t="shared" ca="1" si="0"/>
        <v>53d5fba9-2803-a209-89db-64e0a0e72b50</v>
      </c>
      <c r="C25" t="s">
        <v>45</v>
      </c>
      <c r="D25" t="s">
        <v>46</v>
      </c>
    </row>
    <row r="26" spans="1:4" x14ac:dyDescent="0.35">
      <c r="A26" t="str">
        <f t="shared" ca="1" si="0"/>
        <v>62e669eb-15cf-9a40-5ed9-40eef3fe8729</v>
      </c>
      <c r="C26" t="s">
        <v>47</v>
      </c>
      <c r="D26" t="s">
        <v>48</v>
      </c>
    </row>
    <row r="27" spans="1:4" x14ac:dyDescent="0.35">
      <c r="A27" t="str">
        <f t="shared" ca="1" si="0"/>
        <v>63e081bb-9480-9f27-3dbc-117190b77f1f</v>
      </c>
      <c r="C27" t="s">
        <v>49</v>
      </c>
      <c r="D27" t="s">
        <v>50</v>
      </c>
    </row>
    <row r="28" spans="1:4" x14ac:dyDescent="0.35">
      <c r="A28" t="str">
        <f t="shared" ca="1" si="0"/>
        <v>a085f7b2-221b-a36f-4778-2e76128150f4</v>
      </c>
      <c r="C28" t="s">
        <v>51</v>
      </c>
      <c r="D28" t="s">
        <v>52</v>
      </c>
    </row>
    <row r="29" spans="1:4" x14ac:dyDescent="0.35">
      <c r="A29" t="str">
        <f t="shared" ca="1" si="0"/>
        <v>eb20ed5f-01f6-481a-4b87-c96077692fed</v>
      </c>
      <c r="C29" t="s">
        <v>53</v>
      </c>
      <c r="D29" t="s">
        <v>54</v>
      </c>
    </row>
    <row r="30" spans="1:4" x14ac:dyDescent="0.35">
      <c r="A30" t="str">
        <f t="shared" ca="1" si="0"/>
        <v>38bcbba9-a586-1090-6da1-e03c43c392cf</v>
      </c>
      <c r="C30" t="s">
        <v>55</v>
      </c>
      <c r="D30" t="s">
        <v>56</v>
      </c>
    </row>
    <row r="31" spans="1:4" x14ac:dyDescent="0.35">
      <c r="A31" t="str">
        <f t="shared" ca="1" si="0"/>
        <v>27fe8b81-796b-5c04-3d5a-141c5c176506</v>
      </c>
      <c r="C31" t="s">
        <v>57</v>
      </c>
      <c r="D31" t="s">
        <v>58</v>
      </c>
    </row>
    <row r="32" spans="1:4" x14ac:dyDescent="0.35">
      <c r="A32" t="str">
        <f t="shared" ca="1" si="0"/>
        <v>f0d34154-0b5e-9c74-20a2-295cc0fc566f</v>
      </c>
      <c r="C32" t="s">
        <v>59</v>
      </c>
      <c r="D32" t="s">
        <v>60</v>
      </c>
    </row>
    <row r="33" spans="1:4" x14ac:dyDescent="0.35">
      <c r="A33" t="str">
        <f t="shared" ca="1" si="0"/>
        <v>9a0643c5-5a9f-344b-9c78-a78ea17a4920</v>
      </c>
      <c r="C33" t="s">
        <v>61</v>
      </c>
      <c r="D33" t="s">
        <v>62</v>
      </c>
    </row>
    <row r="34" spans="1:4" x14ac:dyDescent="0.35">
      <c r="A34" t="str">
        <f t="shared" ca="1" si="0"/>
        <v>0578cb58-89b8-a15c-a5f4-368be38f56ce</v>
      </c>
      <c r="C34" t="s">
        <v>63</v>
      </c>
      <c r="D34" t="s">
        <v>64</v>
      </c>
    </row>
    <row r="35" spans="1:4" x14ac:dyDescent="0.35">
      <c r="A35" t="str">
        <f t="shared" ca="1" si="0"/>
        <v>40494e9d-6be8-7939-51fa-eca109a7141d</v>
      </c>
      <c r="C35" t="s">
        <v>65</v>
      </c>
      <c r="D35" t="s">
        <v>66</v>
      </c>
    </row>
    <row r="36" spans="1:4" x14ac:dyDescent="0.35">
      <c r="A36" t="str">
        <f t="shared" ca="1" si="0"/>
        <v>a030a668-34c0-4544-2e31-832dc164178d</v>
      </c>
      <c r="C36" t="s">
        <v>67</v>
      </c>
      <c r="D36" t="s">
        <v>68</v>
      </c>
    </row>
    <row r="37" spans="1:4" x14ac:dyDescent="0.35">
      <c r="A37" t="str">
        <f t="shared" ca="1" si="0"/>
        <v>c39b3473-2eff-141b-69d4-deff8b0b5aa5</v>
      </c>
      <c r="C37" t="s">
        <v>69</v>
      </c>
      <c r="D37" t="s">
        <v>70</v>
      </c>
    </row>
    <row r="38" spans="1:4" x14ac:dyDescent="0.35">
      <c r="A38" t="str">
        <f t="shared" ca="1" si="0"/>
        <v>d9fe166a-6e23-3027-4b91-96c157da876e</v>
      </c>
      <c r="C38" t="s">
        <v>71</v>
      </c>
      <c r="D38" t="s">
        <v>72</v>
      </c>
    </row>
    <row r="39" spans="1:4" x14ac:dyDescent="0.35">
      <c r="A39" t="str">
        <f t="shared" ca="1" si="0"/>
        <v>8d1b6efd-569b-371f-2038-520ac36d79fe</v>
      </c>
      <c r="C39" t="s">
        <v>73</v>
      </c>
      <c r="D39" t="s">
        <v>74</v>
      </c>
    </row>
    <row r="40" spans="1:4" x14ac:dyDescent="0.35">
      <c r="A40" t="str">
        <f t="shared" ca="1" si="0"/>
        <v>31f0b344-9653-6353-6f3e-59626a086b06</v>
      </c>
      <c r="C40" t="s">
        <v>75</v>
      </c>
      <c r="D40" t="s">
        <v>76</v>
      </c>
    </row>
    <row r="41" spans="1:4" x14ac:dyDescent="0.35">
      <c r="A41" t="str">
        <f t="shared" ca="1" si="0"/>
        <v>b4c59c94-7669-4a23-3a18-1e3a0c4251a7</v>
      </c>
      <c r="C41" t="s">
        <v>77</v>
      </c>
      <c r="D41" t="s">
        <v>78</v>
      </c>
    </row>
    <row r="42" spans="1:4" x14ac:dyDescent="0.35">
      <c r="A42" t="str">
        <f t="shared" ca="1" si="0"/>
        <v>13421ef8-79a1-58a4-3316-f99a45035efc</v>
      </c>
      <c r="C42" t="s">
        <v>79</v>
      </c>
      <c r="D42" t="s">
        <v>46</v>
      </c>
    </row>
    <row r="43" spans="1:4" x14ac:dyDescent="0.35">
      <c r="A43" t="str">
        <f t="shared" ca="1" si="0"/>
        <v>8330ad3d-32ee-81f8-588f-9f16d2f48785</v>
      </c>
      <c r="C43" t="s">
        <v>79</v>
      </c>
      <c r="D43" t="s">
        <v>80</v>
      </c>
    </row>
    <row r="44" spans="1:4" x14ac:dyDescent="0.35">
      <c r="A44" t="str">
        <f t="shared" ca="1" si="0"/>
        <v>e1df9385-0ecd-748e-688e-6d39e4820bbd</v>
      </c>
      <c r="C44" t="s">
        <v>81</v>
      </c>
      <c r="D44" t="s">
        <v>82</v>
      </c>
    </row>
    <row r="45" spans="1:4" x14ac:dyDescent="0.35">
      <c r="A45" t="str">
        <f t="shared" ca="1" si="0"/>
        <v>8ebde366-3359-6896-61db-94fba7af3e7c</v>
      </c>
      <c r="C45" t="s">
        <v>81</v>
      </c>
      <c r="D45" t="s">
        <v>83</v>
      </c>
    </row>
    <row r="46" spans="1:4" x14ac:dyDescent="0.35">
      <c r="A46" t="str">
        <f t="shared" ca="1" si="0"/>
        <v>5ed51cc1-2d2d-7c38-0c5d-b4061c32235f</v>
      </c>
      <c r="C46" t="s">
        <v>84</v>
      </c>
      <c r="D46" t="s">
        <v>85</v>
      </c>
    </row>
    <row r="47" spans="1:4" x14ac:dyDescent="0.35">
      <c r="A47" t="str">
        <f t="shared" ca="1" si="0"/>
        <v>49a26581-a440-09a7-833c-7ef816fb585b</v>
      </c>
      <c r="C47" t="s">
        <v>84</v>
      </c>
      <c r="D47" t="s">
        <v>86</v>
      </c>
    </row>
    <row r="48" spans="1:4" x14ac:dyDescent="0.35">
      <c r="A48" t="str">
        <f t="shared" ca="1" si="0"/>
        <v>615fc6d0-13c3-4393-34a0-07187cd28e9a</v>
      </c>
      <c r="C48" t="s">
        <v>87</v>
      </c>
      <c r="D48" t="s">
        <v>88</v>
      </c>
    </row>
    <row r="49" spans="1:4" x14ac:dyDescent="0.35">
      <c r="A49" t="str">
        <f t="shared" ca="1" si="0"/>
        <v>8292c464-9ed3-01b6-5fd6-114183717f93</v>
      </c>
      <c r="C49" t="s">
        <v>89</v>
      </c>
      <c r="D49" t="s">
        <v>90</v>
      </c>
    </row>
    <row r="50" spans="1:4" x14ac:dyDescent="0.35">
      <c r="A50" t="str">
        <f t="shared" ca="1" si="0"/>
        <v>109d3779-a19c-a66c-a12c-544d75d50551</v>
      </c>
      <c r="C50" t="s">
        <v>91</v>
      </c>
      <c r="D50" t="s">
        <v>44</v>
      </c>
    </row>
    <row r="51" spans="1:4" x14ac:dyDescent="0.35">
      <c r="A51" t="str">
        <f t="shared" ca="1" si="0"/>
        <v>afed90e7-2f1f-111c-628f-492396e2873e</v>
      </c>
      <c r="C51" t="s">
        <v>92</v>
      </c>
      <c r="D51" t="s">
        <v>93</v>
      </c>
    </row>
    <row r="52" spans="1:4" x14ac:dyDescent="0.35">
      <c r="A52" t="str">
        <f t="shared" ca="1" si="0"/>
        <v>395c306f-15da-64e4-6c6a-485da6337015</v>
      </c>
      <c r="C52" t="s">
        <v>94</v>
      </c>
      <c r="D52" t="s">
        <v>95</v>
      </c>
    </row>
    <row r="53" spans="1:4" x14ac:dyDescent="0.35">
      <c r="A53" t="str">
        <f t="shared" ca="1" si="0"/>
        <v>4f54d54c-9718-66c7-065a-a204eb769a5b</v>
      </c>
      <c r="C53" t="s">
        <v>96</v>
      </c>
      <c r="D53" t="s">
        <v>83</v>
      </c>
    </row>
    <row r="54" spans="1:4" x14ac:dyDescent="0.35">
      <c r="A54" t="str">
        <f t="shared" ca="1" si="0"/>
        <v>e4bcab30-a501-3b9f-0428-fe2d82031c39</v>
      </c>
      <c r="C54" t="s">
        <v>97</v>
      </c>
      <c r="D54" t="s">
        <v>98</v>
      </c>
    </row>
    <row r="55" spans="1:4" x14ac:dyDescent="0.35">
      <c r="A55" t="str">
        <f t="shared" ca="1" si="0"/>
        <v>c87310a2-469c-223b-0523-53be9ab8230a</v>
      </c>
      <c r="C55" t="s">
        <v>99</v>
      </c>
      <c r="D55" t="s">
        <v>100</v>
      </c>
    </row>
    <row r="56" spans="1:4" x14ac:dyDescent="0.35">
      <c r="A56" t="str">
        <f t="shared" ca="1" si="0"/>
        <v>033fb4e7-0f37-14a0-1e46-e57c060a56de</v>
      </c>
      <c r="C56" t="s">
        <v>101</v>
      </c>
      <c r="D56" t="s">
        <v>102</v>
      </c>
    </row>
    <row r="57" spans="1:4" x14ac:dyDescent="0.35">
      <c r="A57" t="str">
        <f t="shared" ca="1" si="0"/>
        <v>7456988c-816a-8fd4-5188-d29aab184249</v>
      </c>
      <c r="C57" t="s">
        <v>103</v>
      </c>
      <c r="D57" t="s">
        <v>104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8F21-D482-4C30-A995-38E1BE090159}">
  <dimension ref="A1:F459"/>
  <sheetViews>
    <sheetView workbookViewId="0">
      <selection activeCell="E2" sqref="E2"/>
    </sheetView>
  </sheetViews>
  <sheetFormatPr defaultRowHeight="14.5" x14ac:dyDescent="0.35"/>
  <cols>
    <col min="1" max="1" width="18" customWidth="1"/>
    <col min="2" max="2" width="17.7265625" customWidth="1"/>
    <col min="3" max="3" width="19.453125" customWidth="1"/>
    <col min="4" max="4" width="20.81640625" bestFit="1" customWidth="1"/>
  </cols>
  <sheetData>
    <row r="1" spans="1:6" x14ac:dyDescent="0.35">
      <c r="A1" s="1" t="s">
        <v>0</v>
      </c>
      <c r="B1" s="1" t="s">
        <v>105</v>
      </c>
      <c r="C1" s="1" t="s">
        <v>106</v>
      </c>
      <c r="D1" s="1" t="s">
        <v>1539</v>
      </c>
      <c r="E1" s="1" t="s">
        <v>1540</v>
      </c>
      <c r="F1" s="1" t="s">
        <v>1538</v>
      </c>
    </row>
    <row r="2" spans="1:6" x14ac:dyDescent="0.35">
      <c r="A2" t="s">
        <v>107</v>
      </c>
      <c r="B2" t="s">
        <v>108</v>
      </c>
      <c r="C2" t="s">
        <v>109</v>
      </c>
      <c r="D2">
        <v>7</v>
      </c>
    </row>
    <row r="3" spans="1:6" x14ac:dyDescent="0.35">
      <c r="A3" t="s">
        <v>110</v>
      </c>
      <c r="B3" t="s">
        <v>111</v>
      </c>
      <c r="C3" t="s">
        <v>112</v>
      </c>
      <c r="D3">
        <v>8</v>
      </c>
    </row>
    <row r="4" spans="1:6" x14ac:dyDescent="0.35">
      <c r="A4" t="s">
        <v>113</v>
      </c>
      <c r="B4" t="s">
        <v>114</v>
      </c>
      <c r="C4" t="s">
        <v>115</v>
      </c>
      <c r="D4">
        <v>8</v>
      </c>
    </row>
    <row r="5" spans="1:6" x14ac:dyDescent="0.35">
      <c r="A5" t="s">
        <v>116</v>
      </c>
      <c r="B5" t="s">
        <v>117</v>
      </c>
      <c r="C5" t="s">
        <v>118</v>
      </c>
      <c r="D5">
        <v>7</v>
      </c>
    </row>
    <row r="6" spans="1:6" x14ac:dyDescent="0.35">
      <c r="A6" t="s">
        <v>119</v>
      </c>
      <c r="B6" t="s">
        <v>120</v>
      </c>
      <c r="C6" t="s">
        <v>121</v>
      </c>
      <c r="D6">
        <v>8</v>
      </c>
    </row>
    <row r="7" spans="1:6" x14ac:dyDescent="0.35">
      <c r="A7" t="s">
        <v>122</v>
      </c>
      <c r="B7" t="s">
        <v>123</v>
      </c>
      <c r="C7" t="s">
        <v>124</v>
      </c>
      <c r="D7">
        <v>8</v>
      </c>
    </row>
    <row r="8" spans="1:6" x14ac:dyDescent="0.35">
      <c r="A8" t="s">
        <v>125</v>
      </c>
      <c r="B8" t="s">
        <v>126</v>
      </c>
      <c r="C8" t="s">
        <v>127</v>
      </c>
      <c r="D8">
        <v>7</v>
      </c>
    </row>
    <row r="9" spans="1:6" x14ac:dyDescent="0.35">
      <c r="A9" t="s">
        <v>128</v>
      </c>
      <c r="B9" t="s">
        <v>129</v>
      </c>
      <c r="C9" t="s">
        <v>127</v>
      </c>
      <c r="D9">
        <v>7</v>
      </c>
    </row>
    <row r="10" spans="1:6" x14ac:dyDescent="0.35">
      <c r="A10" t="s">
        <v>130</v>
      </c>
      <c r="B10" t="s">
        <v>131</v>
      </c>
      <c r="C10" t="s">
        <v>127</v>
      </c>
      <c r="D10">
        <v>8</v>
      </c>
    </row>
    <row r="11" spans="1:6" x14ac:dyDescent="0.35">
      <c r="A11" t="s">
        <v>132</v>
      </c>
      <c r="B11" t="s">
        <v>133</v>
      </c>
      <c r="C11" t="s">
        <v>127</v>
      </c>
      <c r="D11">
        <v>7</v>
      </c>
    </row>
    <row r="12" spans="1:6" x14ac:dyDescent="0.35">
      <c r="A12" t="s">
        <v>134</v>
      </c>
      <c r="B12" t="s">
        <v>135</v>
      </c>
      <c r="C12" t="s">
        <v>136</v>
      </c>
      <c r="D12">
        <v>9</v>
      </c>
    </row>
    <row r="13" spans="1:6" x14ac:dyDescent="0.35">
      <c r="A13" t="s">
        <v>137</v>
      </c>
      <c r="B13" t="s">
        <v>138</v>
      </c>
      <c r="C13" t="s">
        <v>136</v>
      </c>
      <c r="D13">
        <v>7</v>
      </c>
    </row>
    <row r="14" spans="1:6" x14ac:dyDescent="0.35">
      <c r="A14" t="s">
        <v>139</v>
      </c>
      <c r="B14" t="s">
        <v>140</v>
      </c>
      <c r="C14" t="s">
        <v>141</v>
      </c>
      <c r="D14">
        <v>8</v>
      </c>
    </row>
    <row r="15" spans="1:6" x14ac:dyDescent="0.35">
      <c r="A15" t="s">
        <v>142</v>
      </c>
      <c r="B15" t="s">
        <v>143</v>
      </c>
      <c r="C15" t="s">
        <v>144</v>
      </c>
      <c r="D15">
        <v>9</v>
      </c>
    </row>
    <row r="16" spans="1:6" x14ac:dyDescent="0.35">
      <c r="A16" t="s">
        <v>145</v>
      </c>
      <c r="B16" t="s">
        <v>146</v>
      </c>
      <c r="C16" t="s">
        <v>147</v>
      </c>
      <c r="D16">
        <v>7</v>
      </c>
    </row>
    <row r="17" spans="1:4" x14ac:dyDescent="0.35">
      <c r="A17" t="s">
        <v>148</v>
      </c>
      <c r="B17" t="s">
        <v>149</v>
      </c>
      <c r="C17" t="s">
        <v>150</v>
      </c>
      <c r="D17">
        <v>7</v>
      </c>
    </row>
    <row r="18" spans="1:4" x14ac:dyDescent="0.35">
      <c r="A18" t="s">
        <v>151</v>
      </c>
      <c r="B18" t="s">
        <v>152</v>
      </c>
      <c r="C18" t="s">
        <v>90</v>
      </c>
      <c r="D18">
        <v>7</v>
      </c>
    </row>
    <row r="19" spans="1:4" x14ac:dyDescent="0.35">
      <c r="A19" t="s">
        <v>153</v>
      </c>
      <c r="B19" t="s">
        <v>154</v>
      </c>
      <c r="C19" t="s">
        <v>90</v>
      </c>
      <c r="D19">
        <v>9</v>
      </c>
    </row>
    <row r="20" spans="1:4" x14ac:dyDescent="0.35">
      <c r="A20" t="s">
        <v>155</v>
      </c>
      <c r="B20" t="s">
        <v>156</v>
      </c>
      <c r="C20" t="s">
        <v>90</v>
      </c>
      <c r="D20">
        <v>9</v>
      </c>
    </row>
    <row r="21" spans="1:4" x14ac:dyDescent="0.35">
      <c r="A21" t="s">
        <v>157</v>
      </c>
      <c r="B21" t="s">
        <v>158</v>
      </c>
      <c r="C21" t="s">
        <v>159</v>
      </c>
      <c r="D21">
        <v>8</v>
      </c>
    </row>
    <row r="22" spans="1:4" x14ac:dyDescent="0.35">
      <c r="A22" t="s">
        <v>160</v>
      </c>
      <c r="B22" t="s">
        <v>161</v>
      </c>
      <c r="C22" t="s">
        <v>162</v>
      </c>
      <c r="D22">
        <v>8</v>
      </c>
    </row>
    <row r="23" spans="1:4" x14ac:dyDescent="0.35">
      <c r="A23" t="s">
        <v>163</v>
      </c>
      <c r="B23" t="s">
        <v>164</v>
      </c>
      <c r="C23" t="s">
        <v>165</v>
      </c>
      <c r="D23">
        <v>9</v>
      </c>
    </row>
    <row r="24" spans="1:4" x14ac:dyDescent="0.35">
      <c r="A24" t="s">
        <v>166</v>
      </c>
      <c r="B24" t="s">
        <v>167</v>
      </c>
      <c r="C24" t="s">
        <v>168</v>
      </c>
      <c r="D24">
        <v>8</v>
      </c>
    </row>
    <row r="25" spans="1:4" x14ac:dyDescent="0.35">
      <c r="A25" t="s">
        <v>169</v>
      </c>
      <c r="B25" t="s">
        <v>170</v>
      </c>
      <c r="C25" t="s">
        <v>171</v>
      </c>
      <c r="D25">
        <v>9</v>
      </c>
    </row>
    <row r="26" spans="1:4" x14ac:dyDescent="0.35">
      <c r="A26" t="s">
        <v>172</v>
      </c>
      <c r="B26" t="s">
        <v>173</v>
      </c>
      <c r="C26" t="s">
        <v>171</v>
      </c>
      <c r="D26">
        <v>8</v>
      </c>
    </row>
    <row r="27" spans="1:4" x14ac:dyDescent="0.35">
      <c r="A27" t="s">
        <v>174</v>
      </c>
      <c r="B27" t="s">
        <v>175</v>
      </c>
      <c r="C27" t="s">
        <v>176</v>
      </c>
      <c r="D27">
        <v>9</v>
      </c>
    </row>
    <row r="28" spans="1:4" x14ac:dyDescent="0.35">
      <c r="A28" t="s">
        <v>177</v>
      </c>
      <c r="B28" t="s">
        <v>178</v>
      </c>
      <c r="C28" t="s">
        <v>179</v>
      </c>
      <c r="D28">
        <v>7</v>
      </c>
    </row>
    <row r="29" spans="1:4" x14ac:dyDescent="0.35">
      <c r="A29" t="s">
        <v>180</v>
      </c>
      <c r="B29" t="s">
        <v>181</v>
      </c>
      <c r="C29" t="s">
        <v>182</v>
      </c>
      <c r="D29">
        <v>8</v>
      </c>
    </row>
    <row r="30" spans="1:4" x14ac:dyDescent="0.35">
      <c r="A30" t="s">
        <v>183</v>
      </c>
      <c r="B30" t="s">
        <v>36</v>
      </c>
      <c r="C30" t="s">
        <v>184</v>
      </c>
      <c r="D30">
        <v>8</v>
      </c>
    </row>
    <row r="31" spans="1:4" x14ac:dyDescent="0.35">
      <c r="A31" t="s">
        <v>185</v>
      </c>
      <c r="B31" t="s">
        <v>186</v>
      </c>
      <c r="C31" t="s">
        <v>187</v>
      </c>
      <c r="D31">
        <v>7</v>
      </c>
    </row>
    <row r="32" spans="1:4" x14ac:dyDescent="0.35">
      <c r="A32" t="s">
        <v>188</v>
      </c>
      <c r="B32" t="s">
        <v>189</v>
      </c>
      <c r="C32" t="s">
        <v>190</v>
      </c>
      <c r="D32">
        <v>8</v>
      </c>
    </row>
    <row r="33" spans="1:4" x14ac:dyDescent="0.35">
      <c r="A33" t="s">
        <v>191</v>
      </c>
      <c r="B33" t="s">
        <v>17</v>
      </c>
      <c r="C33" t="s">
        <v>192</v>
      </c>
      <c r="D33">
        <v>8</v>
      </c>
    </row>
    <row r="34" spans="1:4" x14ac:dyDescent="0.35">
      <c r="A34" t="s">
        <v>193</v>
      </c>
      <c r="B34" t="s">
        <v>194</v>
      </c>
      <c r="C34" t="s">
        <v>195</v>
      </c>
      <c r="D34">
        <v>8</v>
      </c>
    </row>
    <row r="35" spans="1:4" x14ac:dyDescent="0.35">
      <c r="A35" t="s">
        <v>196</v>
      </c>
      <c r="B35" t="s">
        <v>197</v>
      </c>
      <c r="C35" t="s">
        <v>198</v>
      </c>
      <c r="D35">
        <v>8</v>
      </c>
    </row>
    <row r="36" spans="1:4" x14ac:dyDescent="0.35">
      <c r="A36" t="s">
        <v>199</v>
      </c>
      <c r="B36" t="s">
        <v>200</v>
      </c>
      <c r="C36" t="s">
        <v>201</v>
      </c>
      <c r="D36">
        <v>8</v>
      </c>
    </row>
    <row r="37" spans="1:4" x14ac:dyDescent="0.35">
      <c r="A37" t="s">
        <v>202</v>
      </c>
      <c r="B37" t="s">
        <v>203</v>
      </c>
      <c r="C37" t="s">
        <v>204</v>
      </c>
      <c r="D37">
        <v>8</v>
      </c>
    </row>
    <row r="38" spans="1:4" x14ac:dyDescent="0.35">
      <c r="A38" t="s">
        <v>205</v>
      </c>
      <c r="B38" t="s">
        <v>206</v>
      </c>
      <c r="C38" t="s">
        <v>204</v>
      </c>
      <c r="D38">
        <v>8</v>
      </c>
    </row>
    <row r="39" spans="1:4" x14ac:dyDescent="0.35">
      <c r="A39" t="s">
        <v>207</v>
      </c>
      <c r="B39" t="s">
        <v>208</v>
      </c>
      <c r="C39" t="s">
        <v>209</v>
      </c>
      <c r="D39">
        <v>8</v>
      </c>
    </row>
    <row r="40" spans="1:4" x14ac:dyDescent="0.35">
      <c r="A40" t="s">
        <v>210</v>
      </c>
      <c r="B40" t="s">
        <v>211</v>
      </c>
      <c r="C40" t="s">
        <v>212</v>
      </c>
      <c r="D40">
        <v>8</v>
      </c>
    </row>
    <row r="41" spans="1:4" x14ac:dyDescent="0.35">
      <c r="A41" t="s">
        <v>213</v>
      </c>
      <c r="B41" t="s">
        <v>214</v>
      </c>
      <c r="C41" t="s">
        <v>215</v>
      </c>
      <c r="D41">
        <v>7</v>
      </c>
    </row>
    <row r="42" spans="1:4" x14ac:dyDescent="0.35">
      <c r="A42" t="s">
        <v>216</v>
      </c>
      <c r="B42" t="s">
        <v>217</v>
      </c>
      <c r="C42" t="s">
        <v>218</v>
      </c>
      <c r="D42">
        <v>9</v>
      </c>
    </row>
    <row r="43" spans="1:4" x14ac:dyDescent="0.35">
      <c r="A43" t="s">
        <v>219</v>
      </c>
      <c r="B43" t="s">
        <v>220</v>
      </c>
      <c r="C43" t="s">
        <v>221</v>
      </c>
      <c r="D43">
        <v>8</v>
      </c>
    </row>
    <row r="44" spans="1:4" x14ac:dyDescent="0.35">
      <c r="A44" t="s">
        <v>222</v>
      </c>
      <c r="B44" t="s">
        <v>223</v>
      </c>
      <c r="C44" t="s">
        <v>221</v>
      </c>
      <c r="D44">
        <v>7</v>
      </c>
    </row>
    <row r="45" spans="1:4" x14ac:dyDescent="0.35">
      <c r="A45" t="s">
        <v>224</v>
      </c>
      <c r="B45" t="s">
        <v>225</v>
      </c>
      <c r="C45" t="s">
        <v>226</v>
      </c>
      <c r="D45">
        <v>8</v>
      </c>
    </row>
    <row r="46" spans="1:4" x14ac:dyDescent="0.35">
      <c r="A46" t="s">
        <v>227</v>
      </c>
      <c r="B46" t="s">
        <v>228</v>
      </c>
      <c r="C46" t="s">
        <v>229</v>
      </c>
      <c r="D46">
        <v>8</v>
      </c>
    </row>
    <row r="47" spans="1:4" x14ac:dyDescent="0.35">
      <c r="A47" t="s">
        <v>230</v>
      </c>
      <c r="B47" t="s">
        <v>231</v>
      </c>
      <c r="C47" t="s">
        <v>232</v>
      </c>
      <c r="D47">
        <v>9</v>
      </c>
    </row>
    <row r="48" spans="1:4" x14ac:dyDescent="0.35">
      <c r="A48" t="s">
        <v>233</v>
      </c>
      <c r="B48" t="s">
        <v>234</v>
      </c>
      <c r="C48" t="s">
        <v>235</v>
      </c>
      <c r="D48">
        <v>9</v>
      </c>
    </row>
    <row r="49" spans="1:4" x14ac:dyDescent="0.35">
      <c r="A49" t="s">
        <v>236</v>
      </c>
      <c r="B49" t="s">
        <v>36</v>
      </c>
      <c r="C49" t="s">
        <v>237</v>
      </c>
      <c r="D49">
        <v>8</v>
      </c>
    </row>
    <row r="50" spans="1:4" x14ac:dyDescent="0.35">
      <c r="A50" t="s">
        <v>238</v>
      </c>
      <c r="B50" t="s">
        <v>239</v>
      </c>
      <c r="C50" t="s">
        <v>240</v>
      </c>
      <c r="D50">
        <v>7</v>
      </c>
    </row>
    <row r="51" spans="1:4" x14ac:dyDescent="0.35">
      <c r="A51" t="s">
        <v>241</v>
      </c>
      <c r="B51" t="s">
        <v>242</v>
      </c>
      <c r="C51" t="s">
        <v>240</v>
      </c>
      <c r="D51">
        <v>7</v>
      </c>
    </row>
    <row r="52" spans="1:4" x14ac:dyDescent="0.35">
      <c r="A52" t="s">
        <v>243</v>
      </c>
      <c r="B52" t="s">
        <v>244</v>
      </c>
      <c r="C52" t="s">
        <v>245</v>
      </c>
      <c r="D52">
        <v>7</v>
      </c>
    </row>
    <row r="53" spans="1:4" x14ac:dyDescent="0.35">
      <c r="A53" t="s">
        <v>246</v>
      </c>
      <c r="B53" t="s">
        <v>247</v>
      </c>
      <c r="C53" t="s">
        <v>37</v>
      </c>
      <c r="D53">
        <v>7</v>
      </c>
    </row>
    <row r="54" spans="1:4" x14ac:dyDescent="0.35">
      <c r="A54" t="s">
        <v>248</v>
      </c>
      <c r="B54" t="s">
        <v>249</v>
      </c>
      <c r="C54" t="s">
        <v>250</v>
      </c>
      <c r="D54">
        <v>8</v>
      </c>
    </row>
    <row r="55" spans="1:4" x14ac:dyDescent="0.35">
      <c r="A55" t="s">
        <v>251</v>
      </c>
      <c r="B55" t="s">
        <v>252</v>
      </c>
      <c r="C55" t="s">
        <v>253</v>
      </c>
      <c r="D55">
        <v>7</v>
      </c>
    </row>
    <row r="56" spans="1:4" x14ac:dyDescent="0.35">
      <c r="A56" t="s">
        <v>254</v>
      </c>
      <c r="B56" t="s">
        <v>255</v>
      </c>
      <c r="C56" t="s">
        <v>256</v>
      </c>
      <c r="D56">
        <v>9</v>
      </c>
    </row>
    <row r="57" spans="1:4" x14ac:dyDescent="0.35">
      <c r="A57" t="s">
        <v>257</v>
      </c>
      <c r="B57" t="s">
        <v>258</v>
      </c>
      <c r="C57" t="s">
        <v>259</v>
      </c>
      <c r="D57">
        <v>8</v>
      </c>
    </row>
    <row r="58" spans="1:4" x14ac:dyDescent="0.35">
      <c r="A58" t="s">
        <v>260</v>
      </c>
      <c r="B58" t="s">
        <v>261</v>
      </c>
      <c r="C58" t="s">
        <v>262</v>
      </c>
      <c r="D58">
        <v>8</v>
      </c>
    </row>
    <row r="59" spans="1:4" x14ac:dyDescent="0.35">
      <c r="A59" t="s">
        <v>263</v>
      </c>
      <c r="B59" t="s">
        <v>264</v>
      </c>
      <c r="C59" t="s">
        <v>265</v>
      </c>
      <c r="D59">
        <v>9</v>
      </c>
    </row>
    <row r="60" spans="1:4" x14ac:dyDescent="0.35">
      <c r="A60" t="s">
        <v>266</v>
      </c>
      <c r="B60" t="s">
        <v>267</v>
      </c>
      <c r="C60" t="s">
        <v>268</v>
      </c>
      <c r="D60">
        <v>7</v>
      </c>
    </row>
    <row r="61" spans="1:4" x14ac:dyDescent="0.35">
      <c r="A61" t="s">
        <v>269</v>
      </c>
      <c r="B61" t="s">
        <v>270</v>
      </c>
      <c r="C61" t="s">
        <v>271</v>
      </c>
      <c r="D61">
        <v>7</v>
      </c>
    </row>
    <row r="62" spans="1:4" x14ac:dyDescent="0.35">
      <c r="A62" t="s">
        <v>272</v>
      </c>
      <c r="B62" t="s">
        <v>273</v>
      </c>
      <c r="C62" t="s">
        <v>274</v>
      </c>
      <c r="D62">
        <v>7</v>
      </c>
    </row>
    <row r="63" spans="1:4" x14ac:dyDescent="0.35">
      <c r="A63" t="s">
        <v>275</v>
      </c>
      <c r="B63" t="s">
        <v>276</v>
      </c>
      <c r="C63" t="s">
        <v>274</v>
      </c>
      <c r="D63">
        <v>9</v>
      </c>
    </row>
    <row r="64" spans="1:4" x14ac:dyDescent="0.35">
      <c r="A64" t="s">
        <v>277</v>
      </c>
      <c r="B64" t="s">
        <v>278</v>
      </c>
      <c r="C64" t="s">
        <v>279</v>
      </c>
      <c r="D64">
        <v>7</v>
      </c>
    </row>
    <row r="65" spans="1:4" x14ac:dyDescent="0.35">
      <c r="A65" t="s">
        <v>280</v>
      </c>
      <c r="B65" t="s">
        <v>281</v>
      </c>
      <c r="C65" t="s">
        <v>282</v>
      </c>
      <c r="D65">
        <v>7</v>
      </c>
    </row>
    <row r="66" spans="1:4" x14ac:dyDescent="0.35">
      <c r="A66" t="s">
        <v>283</v>
      </c>
      <c r="B66" t="s">
        <v>284</v>
      </c>
      <c r="C66" t="s">
        <v>285</v>
      </c>
      <c r="D66">
        <v>7</v>
      </c>
    </row>
    <row r="67" spans="1:4" x14ac:dyDescent="0.35">
      <c r="A67" t="s">
        <v>286</v>
      </c>
      <c r="B67" t="s">
        <v>287</v>
      </c>
      <c r="C67" t="s">
        <v>288</v>
      </c>
      <c r="D67">
        <v>7</v>
      </c>
    </row>
    <row r="68" spans="1:4" x14ac:dyDescent="0.35">
      <c r="A68" t="s">
        <v>289</v>
      </c>
      <c r="B68" t="s">
        <v>290</v>
      </c>
      <c r="C68" t="s">
        <v>291</v>
      </c>
      <c r="D68">
        <v>8</v>
      </c>
    </row>
    <row r="69" spans="1:4" x14ac:dyDescent="0.35">
      <c r="A69" t="s">
        <v>292</v>
      </c>
      <c r="B69" t="s">
        <v>293</v>
      </c>
      <c r="C69" t="s">
        <v>294</v>
      </c>
      <c r="D69">
        <v>7</v>
      </c>
    </row>
    <row r="70" spans="1:4" x14ac:dyDescent="0.35">
      <c r="A70" t="s">
        <v>295</v>
      </c>
      <c r="B70" t="s">
        <v>296</v>
      </c>
      <c r="C70" t="s">
        <v>297</v>
      </c>
      <c r="D70">
        <v>8</v>
      </c>
    </row>
    <row r="71" spans="1:4" x14ac:dyDescent="0.35">
      <c r="A71" t="s">
        <v>298</v>
      </c>
      <c r="B71" t="s">
        <v>73</v>
      </c>
      <c r="C71" t="s">
        <v>299</v>
      </c>
      <c r="D71">
        <v>9</v>
      </c>
    </row>
    <row r="72" spans="1:4" x14ac:dyDescent="0.35">
      <c r="A72" t="s">
        <v>300</v>
      </c>
      <c r="B72" t="s">
        <v>301</v>
      </c>
      <c r="C72" t="s">
        <v>302</v>
      </c>
      <c r="D72">
        <v>7</v>
      </c>
    </row>
    <row r="73" spans="1:4" x14ac:dyDescent="0.35">
      <c r="A73" t="s">
        <v>303</v>
      </c>
      <c r="B73" t="s">
        <v>304</v>
      </c>
      <c r="C73" t="s">
        <v>305</v>
      </c>
      <c r="D73">
        <v>8</v>
      </c>
    </row>
    <row r="74" spans="1:4" x14ac:dyDescent="0.35">
      <c r="A74" t="s">
        <v>306</v>
      </c>
      <c r="B74" t="s">
        <v>307</v>
      </c>
      <c r="C74" t="s">
        <v>305</v>
      </c>
      <c r="D74">
        <v>7</v>
      </c>
    </row>
    <row r="75" spans="1:4" x14ac:dyDescent="0.35">
      <c r="A75" t="s">
        <v>308</v>
      </c>
      <c r="B75" t="s">
        <v>309</v>
      </c>
      <c r="C75" t="s">
        <v>305</v>
      </c>
      <c r="D75">
        <v>7</v>
      </c>
    </row>
    <row r="76" spans="1:4" x14ac:dyDescent="0.35">
      <c r="A76" t="s">
        <v>310</v>
      </c>
      <c r="B76" t="s">
        <v>311</v>
      </c>
      <c r="C76" t="s">
        <v>312</v>
      </c>
      <c r="D76">
        <v>8</v>
      </c>
    </row>
    <row r="77" spans="1:4" x14ac:dyDescent="0.35">
      <c r="A77" t="s">
        <v>313</v>
      </c>
      <c r="B77" t="s">
        <v>314</v>
      </c>
      <c r="C77" t="s">
        <v>315</v>
      </c>
      <c r="D77">
        <v>9</v>
      </c>
    </row>
    <row r="78" spans="1:4" x14ac:dyDescent="0.35">
      <c r="A78" t="s">
        <v>316</v>
      </c>
      <c r="B78" t="s">
        <v>255</v>
      </c>
      <c r="C78" t="s">
        <v>317</v>
      </c>
      <c r="D78">
        <v>7</v>
      </c>
    </row>
    <row r="79" spans="1:4" x14ac:dyDescent="0.35">
      <c r="A79" t="s">
        <v>318</v>
      </c>
      <c r="B79" t="s">
        <v>91</v>
      </c>
      <c r="C79" t="s">
        <v>319</v>
      </c>
      <c r="D79">
        <v>8</v>
      </c>
    </row>
    <row r="80" spans="1:4" x14ac:dyDescent="0.35">
      <c r="A80" t="s">
        <v>320</v>
      </c>
      <c r="B80" t="s">
        <v>321</v>
      </c>
      <c r="C80" t="s">
        <v>322</v>
      </c>
      <c r="D80">
        <v>7</v>
      </c>
    </row>
    <row r="81" spans="1:4" x14ac:dyDescent="0.35">
      <c r="A81" t="s">
        <v>323</v>
      </c>
      <c r="B81" t="s">
        <v>324</v>
      </c>
      <c r="C81" t="s">
        <v>325</v>
      </c>
      <c r="D81">
        <v>9</v>
      </c>
    </row>
    <row r="82" spans="1:4" x14ac:dyDescent="0.35">
      <c r="A82" t="s">
        <v>326</v>
      </c>
      <c r="B82" t="s">
        <v>327</v>
      </c>
      <c r="C82" t="s">
        <v>328</v>
      </c>
      <c r="D82">
        <v>9</v>
      </c>
    </row>
    <row r="83" spans="1:4" x14ac:dyDescent="0.35">
      <c r="A83" t="s">
        <v>329</v>
      </c>
      <c r="B83" t="s">
        <v>330</v>
      </c>
      <c r="C83" t="s">
        <v>331</v>
      </c>
      <c r="D83">
        <v>9</v>
      </c>
    </row>
    <row r="84" spans="1:4" x14ac:dyDescent="0.35">
      <c r="A84" t="s">
        <v>332</v>
      </c>
      <c r="B84" t="s">
        <v>333</v>
      </c>
      <c r="C84" t="s">
        <v>334</v>
      </c>
      <c r="D84">
        <v>8</v>
      </c>
    </row>
    <row r="85" spans="1:4" x14ac:dyDescent="0.35">
      <c r="A85" t="s">
        <v>335</v>
      </c>
      <c r="B85" t="s">
        <v>336</v>
      </c>
      <c r="C85" t="s">
        <v>337</v>
      </c>
      <c r="D85">
        <v>9</v>
      </c>
    </row>
    <row r="86" spans="1:4" x14ac:dyDescent="0.35">
      <c r="A86" t="s">
        <v>338</v>
      </c>
      <c r="B86" t="s">
        <v>339</v>
      </c>
      <c r="C86" t="s">
        <v>340</v>
      </c>
      <c r="D86">
        <v>8</v>
      </c>
    </row>
    <row r="87" spans="1:4" x14ac:dyDescent="0.35">
      <c r="A87" t="s">
        <v>341</v>
      </c>
      <c r="B87" t="s">
        <v>342</v>
      </c>
      <c r="C87" t="s">
        <v>343</v>
      </c>
      <c r="D87">
        <v>8</v>
      </c>
    </row>
    <row r="88" spans="1:4" x14ac:dyDescent="0.35">
      <c r="A88" t="s">
        <v>344</v>
      </c>
      <c r="B88" t="s">
        <v>345</v>
      </c>
      <c r="C88" t="s">
        <v>346</v>
      </c>
      <c r="D88">
        <v>9</v>
      </c>
    </row>
    <row r="89" spans="1:4" x14ac:dyDescent="0.35">
      <c r="A89" t="s">
        <v>347</v>
      </c>
      <c r="B89" t="s">
        <v>258</v>
      </c>
      <c r="C89" t="s">
        <v>348</v>
      </c>
      <c r="D89">
        <v>7</v>
      </c>
    </row>
    <row r="90" spans="1:4" x14ac:dyDescent="0.35">
      <c r="A90" t="s">
        <v>349</v>
      </c>
      <c r="B90" t="s">
        <v>350</v>
      </c>
      <c r="C90" t="s">
        <v>40</v>
      </c>
      <c r="D90">
        <v>8</v>
      </c>
    </row>
    <row r="91" spans="1:4" x14ac:dyDescent="0.35">
      <c r="A91" t="s">
        <v>351</v>
      </c>
      <c r="B91" t="s">
        <v>352</v>
      </c>
      <c r="C91" t="s">
        <v>40</v>
      </c>
      <c r="D91">
        <v>8</v>
      </c>
    </row>
    <row r="92" spans="1:4" x14ac:dyDescent="0.35">
      <c r="A92" t="s">
        <v>353</v>
      </c>
      <c r="B92" t="s">
        <v>354</v>
      </c>
      <c r="C92" t="s">
        <v>355</v>
      </c>
      <c r="D92">
        <v>7</v>
      </c>
    </row>
    <row r="93" spans="1:4" x14ac:dyDescent="0.35">
      <c r="A93" t="s">
        <v>356</v>
      </c>
      <c r="B93" t="s">
        <v>357</v>
      </c>
      <c r="C93" t="s">
        <v>358</v>
      </c>
      <c r="D93">
        <v>7</v>
      </c>
    </row>
    <row r="94" spans="1:4" x14ac:dyDescent="0.35">
      <c r="A94" t="s">
        <v>359</v>
      </c>
      <c r="B94" t="s">
        <v>360</v>
      </c>
      <c r="C94" t="s">
        <v>361</v>
      </c>
      <c r="D94">
        <v>9</v>
      </c>
    </row>
    <row r="95" spans="1:4" x14ac:dyDescent="0.35">
      <c r="A95" t="s">
        <v>362</v>
      </c>
      <c r="B95" t="s">
        <v>363</v>
      </c>
      <c r="C95" t="s">
        <v>364</v>
      </c>
      <c r="D95">
        <v>7</v>
      </c>
    </row>
    <row r="96" spans="1:4" x14ac:dyDescent="0.35">
      <c r="A96" t="s">
        <v>365</v>
      </c>
      <c r="B96" t="s">
        <v>366</v>
      </c>
      <c r="C96" t="s">
        <v>367</v>
      </c>
      <c r="D96">
        <v>7</v>
      </c>
    </row>
    <row r="97" spans="1:4" x14ac:dyDescent="0.35">
      <c r="A97" t="s">
        <v>368</v>
      </c>
      <c r="B97" t="s">
        <v>369</v>
      </c>
      <c r="C97" t="s">
        <v>370</v>
      </c>
      <c r="D97">
        <v>7</v>
      </c>
    </row>
    <row r="98" spans="1:4" x14ac:dyDescent="0.35">
      <c r="A98" t="s">
        <v>371</v>
      </c>
      <c r="B98" t="s">
        <v>372</v>
      </c>
      <c r="C98" t="s">
        <v>373</v>
      </c>
      <c r="D98">
        <v>9</v>
      </c>
    </row>
    <row r="99" spans="1:4" x14ac:dyDescent="0.35">
      <c r="A99" t="s">
        <v>374</v>
      </c>
      <c r="B99" t="s">
        <v>375</v>
      </c>
      <c r="C99" t="s">
        <v>376</v>
      </c>
      <c r="D99">
        <v>7</v>
      </c>
    </row>
    <row r="100" spans="1:4" x14ac:dyDescent="0.35">
      <c r="A100" t="s">
        <v>377</v>
      </c>
      <c r="B100" t="s">
        <v>378</v>
      </c>
      <c r="C100" t="s">
        <v>379</v>
      </c>
      <c r="D100">
        <v>8</v>
      </c>
    </row>
    <row r="101" spans="1:4" x14ac:dyDescent="0.35">
      <c r="A101" t="s">
        <v>380</v>
      </c>
      <c r="B101" t="s">
        <v>381</v>
      </c>
      <c r="C101" t="s">
        <v>382</v>
      </c>
      <c r="D101">
        <v>8</v>
      </c>
    </row>
    <row r="102" spans="1:4" x14ac:dyDescent="0.35">
      <c r="A102" t="s">
        <v>383</v>
      </c>
      <c r="B102" t="s">
        <v>384</v>
      </c>
      <c r="C102" t="s">
        <v>385</v>
      </c>
      <c r="D102">
        <v>8</v>
      </c>
    </row>
    <row r="103" spans="1:4" x14ac:dyDescent="0.35">
      <c r="A103" t="s">
        <v>386</v>
      </c>
      <c r="B103" t="s">
        <v>387</v>
      </c>
      <c r="C103" t="s">
        <v>388</v>
      </c>
      <c r="D103">
        <v>9</v>
      </c>
    </row>
    <row r="104" spans="1:4" x14ac:dyDescent="0.35">
      <c r="A104" t="s">
        <v>389</v>
      </c>
      <c r="B104" t="s">
        <v>390</v>
      </c>
      <c r="C104" t="s">
        <v>391</v>
      </c>
      <c r="D104">
        <v>7</v>
      </c>
    </row>
    <row r="105" spans="1:4" x14ac:dyDescent="0.35">
      <c r="A105" t="s">
        <v>392</v>
      </c>
      <c r="B105" t="s">
        <v>393</v>
      </c>
      <c r="C105" t="s">
        <v>394</v>
      </c>
      <c r="D105">
        <v>8</v>
      </c>
    </row>
    <row r="106" spans="1:4" x14ac:dyDescent="0.35">
      <c r="A106" t="s">
        <v>395</v>
      </c>
      <c r="B106" t="s">
        <v>396</v>
      </c>
      <c r="C106" t="s">
        <v>397</v>
      </c>
      <c r="D106">
        <v>8</v>
      </c>
    </row>
    <row r="107" spans="1:4" x14ac:dyDescent="0.35">
      <c r="A107" t="s">
        <v>398</v>
      </c>
      <c r="B107" t="s">
        <v>399</v>
      </c>
      <c r="C107" t="s">
        <v>56</v>
      </c>
      <c r="D107">
        <v>8</v>
      </c>
    </row>
    <row r="108" spans="1:4" x14ac:dyDescent="0.35">
      <c r="A108" t="s">
        <v>400</v>
      </c>
      <c r="B108" t="s">
        <v>401</v>
      </c>
      <c r="C108" t="s">
        <v>402</v>
      </c>
      <c r="D108">
        <v>9</v>
      </c>
    </row>
    <row r="109" spans="1:4" x14ac:dyDescent="0.35">
      <c r="A109" t="s">
        <v>403</v>
      </c>
      <c r="B109" t="s">
        <v>404</v>
      </c>
      <c r="C109" t="s">
        <v>405</v>
      </c>
      <c r="D109">
        <v>8</v>
      </c>
    </row>
    <row r="110" spans="1:4" x14ac:dyDescent="0.35">
      <c r="A110" t="s">
        <v>406</v>
      </c>
      <c r="B110" t="s">
        <v>407</v>
      </c>
      <c r="C110" t="s">
        <v>408</v>
      </c>
      <c r="D110">
        <v>8</v>
      </c>
    </row>
    <row r="111" spans="1:4" x14ac:dyDescent="0.35">
      <c r="A111" t="s">
        <v>409</v>
      </c>
      <c r="B111" t="s">
        <v>410</v>
      </c>
      <c r="C111" t="s">
        <v>411</v>
      </c>
      <c r="D111">
        <v>9</v>
      </c>
    </row>
    <row r="112" spans="1:4" x14ac:dyDescent="0.35">
      <c r="A112" t="s">
        <v>412</v>
      </c>
      <c r="B112" t="s">
        <v>413</v>
      </c>
      <c r="C112" t="s">
        <v>414</v>
      </c>
      <c r="D112">
        <v>8</v>
      </c>
    </row>
    <row r="113" spans="1:4" x14ac:dyDescent="0.35">
      <c r="A113" t="s">
        <v>415</v>
      </c>
      <c r="B113" t="s">
        <v>416</v>
      </c>
      <c r="C113" t="s">
        <v>417</v>
      </c>
      <c r="D113">
        <v>7</v>
      </c>
    </row>
    <row r="114" spans="1:4" x14ac:dyDescent="0.35">
      <c r="A114" t="s">
        <v>418</v>
      </c>
      <c r="B114" t="s">
        <v>419</v>
      </c>
      <c r="C114" t="s">
        <v>420</v>
      </c>
      <c r="D114">
        <v>7</v>
      </c>
    </row>
    <row r="115" spans="1:4" x14ac:dyDescent="0.35">
      <c r="A115" t="s">
        <v>421</v>
      </c>
      <c r="B115" t="s">
        <v>270</v>
      </c>
      <c r="C115" t="s">
        <v>420</v>
      </c>
      <c r="D115">
        <v>8</v>
      </c>
    </row>
    <row r="116" spans="1:4" x14ac:dyDescent="0.35">
      <c r="A116" t="s">
        <v>422</v>
      </c>
      <c r="B116" t="s">
        <v>423</v>
      </c>
      <c r="C116" t="s">
        <v>424</v>
      </c>
      <c r="D116">
        <v>7</v>
      </c>
    </row>
    <row r="117" spans="1:4" x14ac:dyDescent="0.35">
      <c r="A117" t="s">
        <v>425</v>
      </c>
      <c r="B117" t="s">
        <v>426</v>
      </c>
      <c r="C117" t="s">
        <v>427</v>
      </c>
      <c r="D117">
        <v>8</v>
      </c>
    </row>
    <row r="118" spans="1:4" x14ac:dyDescent="0.35">
      <c r="A118" t="s">
        <v>428</v>
      </c>
      <c r="B118" t="s">
        <v>429</v>
      </c>
      <c r="C118" t="s">
        <v>430</v>
      </c>
      <c r="D118">
        <v>7</v>
      </c>
    </row>
    <row r="119" spans="1:4" x14ac:dyDescent="0.35">
      <c r="A119" t="s">
        <v>431</v>
      </c>
      <c r="B119" t="s">
        <v>432</v>
      </c>
      <c r="C119" t="s">
        <v>433</v>
      </c>
      <c r="D119">
        <v>7</v>
      </c>
    </row>
    <row r="120" spans="1:4" x14ac:dyDescent="0.35">
      <c r="A120" t="s">
        <v>434</v>
      </c>
      <c r="B120" t="s">
        <v>435</v>
      </c>
      <c r="C120" t="s">
        <v>436</v>
      </c>
      <c r="D120">
        <v>8</v>
      </c>
    </row>
    <row r="121" spans="1:4" x14ac:dyDescent="0.35">
      <c r="A121" t="s">
        <v>437</v>
      </c>
      <c r="B121" t="s">
        <v>438</v>
      </c>
      <c r="C121" t="s">
        <v>439</v>
      </c>
      <c r="D121">
        <v>8</v>
      </c>
    </row>
    <row r="122" spans="1:4" x14ac:dyDescent="0.35">
      <c r="A122" t="s">
        <v>440</v>
      </c>
      <c r="B122" t="s">
        <v>441</v>
      </c>
      <c r="C122" t="s">
        <v>442</v>
      </c>
      <c r="D122">
        <v>8</v>
      </c>
    </row>
    <row r="123" spans="1:4" x14ac:dyDescent="0.35">
      <c r="A123" t="s">
        <v>443</v>
      </c>
      <c r="B123" t="s">
        <v>444</v>
      </c>
      <c r="C123" t="s">
        <v>445</v>
      </c>
      <c r="D123">
        <v>7</v>
      </c>
    </row>
    <row r="124" spans="1:4" x14ac:dyDescent="0.35">
      <c r="A124" t="s">
        <v>446</v>
      </c>
      <c r="B124" t="s">
        <v>447</v>
      </c>
      <c r="C124" t="s">
        <v>445</v>
      </c>
      <c r="D124">
        <v>7</v>
      </c>
    </row>
    <row r="125" spans="1:4" x14ac:dyDescent="0.35">
      <c r="A125" t="s">
        <v>448</v>
      </c>
      <c r="B125" t="s">
        <v>449</v>
      </c>
      <c r="C125" t="s">
        <v>450</v>
      </c>
      <c r="D125">
        <v>7</v>
      </c>
    </row>
    <row r="126" spans="1:4" x14ac:dyDescent="0.35">
      <c r="A126" t="s">
        <v>451</v>
      </c>
      <c r="B126" t="s">
        <v>452</v>
      </c>
      <c r="C126" t="s">
        <v>453</v>
      </c>
      <c r="D126">
        <v>7</v>
      </c>
    </row>
    <row r="127" spans="1:4" x14ac:dyDescent="0.35">
      <c r="A127" t="s">
        <v>454</v>
      </c>
      <c r="B127" t="s">
        <v>455</v>
      </c>
      <c r="C127" t="s">
        <v>456</v>
      </c>
      <c r="D127">
        <v>8</v>
      </c>
    </row>
    <row r="128" spans="1:4" x14ac:dyDescent="0.35">
      <c r="A128" t="s">
        <v>457</v>
      </c>
      <c r="B128" t="s">
        <v>458</v>
      </c>
      <c r="C128" t="s">
        <v>459</v>
      </c>
      <c r="D128">
        <v>9</v>
      </c>
    </row>
    <row r="129" spans="1:4" x14ac:dyDescent="0.35">
      <c r="A129" t="s">
        <v>460</v>
      </c>
      <c r="B129" t="s">
        <v>461</v>
      </c>
      <c r="C129" t="s">
        <v>462</v>
      </c>
      <c r="D129">
        <v>8</v>
      </c>
    </row>
    <row r="130" spans="1:4" x14ac:dyDescent="0.35">
      <c r="A130" t="s">
        <v>463</v>
      </c>
      <c r="B130" t="s">
        <v>464</v>
      </c>
      <c r="C130" t="s">
        <v>465</v>
      </c>
      <c r="D130">
        <v>9</v>
      </c>
    </row>
    <row r="131" spans="1:4" x14ac:dyDescent="0.35">
      <c r="A131" t="s">
        <v>466</v>
      </c>
      <c r="B131" t="s">
        <v>114</v>
      </c>
      <c r="C131" t="s">
        <v>467</v>
      </c>
      <c r="D131">
        <v>7</v>
      </c>
    </row>
    <row r="132" spans="1:4" x14ac:dyDescent="0.35">
      <c r="A132" t="s">
        <v>468</v>
      </c>
      <c r="B132" t="s">
        <v>469</v>
      </c>
      <c r="C132" t="s">
        <v>470</v>
      </c>
      <c r="D132">
        <v>9</v>
      </c>
    </row>
    <row r="133" spans="1:4" x14ac:dyDescent="0.35">
      <c r="A133" t="s">
        <v>471</v>
      </c>
      <c r="B133" t="s">
        <v>472</v>
      </c>
      <c r="C133" t="s">
        <v>473</v>
      </c>
      <c r="D133">
        <v>8</v>
      </c>
    </row>
    <row r="134" spans="1:4" x14ac:dyDescent="0.35">
      <c r="A134" t="s">
        <v>474</v>
      </c>
      <c r="B134" t="s">
        <v>475</v>
      </c>
      <c r="C134" t="s">
        <v>476</v>
      </c>
      <c r="D134">
        <v>7</v>
      </c>
    </row>
    <row r="135" spans="1:4" x14ac:dyDescent="0.35">
      <c r="A135" t="s">
        <v>477</v>
      </c>
      <c r="B135" t="s">
        <v>478</v>
      </c>
      <c r="C135" t="s">
        <v>479</v>
      </c>
      <c r="D135">
        <v>7</v>
      </c>
    </row>
    <row r="136" spans="1:4" x14ac:dyDescent="0.35">
      <c r="A136" t="s">
        <v>480</v>
      </c>
      <c r="B136" t="s">
        <v>481</v>
      </c>
      <c r="C136" t="s">
        <v>482</v>
      </c>
      <c r="D136">
        <v>8</v>
      </c>
    </row>
    <row r="137" spans="1:4" x14ac:dyDescent="0.35">
      <c r="A137" t="s">
        <v>483</v>
      </c>
      <c r="B137" t="s">
        <v>270</v>
      </c>
      <c r="C137" t="s">
        <v>484</v>
      </c>
      <c r="D137">
        <v>9</v>
      </c>
    </row>
    <row r="138" spans="1:4" x14ac:dyDescent="0.35">
      <c r="A138" t="s">
        <v>485</v>
      </c>
      <c r="B138" t="s">
        <v>486</v>
      </c>
      <c r="C138" t="s">
        <v>487</v>
      </c>
      <c r="D138">
        <v>9</v>
      </c>
    </row>
    <row r="139" spans="1:4" x14ac:dyDescent="0.35">
      <c r="A139" t="s">
        <v>488</v>
      </c>
      <c r="B139" t="s">
        <v>489</v>
      </c>
      <c r="C139" t="s">
        <v>490</v>
      </c>
      <c r="D139">
        <v>8</v>
      </c>
    </row>
    <row r="140" spans="1:4" x14ac:dyDescent="0.35">
      <c r="A140" t="s">
        <v>491</v>
      </c>
      <c r="B140" t="s">
        <v>492</v>
      </c>
      <c r="C140" t="s">
        <v>493</v>
      </c>
      <c r="D140">
        <v>8</v>
      </c>
    </row>
    <row r="141" spans="1:4" x14ac:dyDescent="0.35">
      <c r="A141" t="s">
        <v>494</v>
      </c>
      <c r="B141" t="s">
        <v>495</v>
      </c>
      <c r="C141" t="s">
        <v>496</v>
      </c>
      <c r="D141">
        <v>7</v>
      </c>
    </row>
    <row r="142" spans="1:4" x14ac:dyDescent="0.35">
      <c r="A142" t="s">
        <v>497</v>
      </c>
      <c r="B142" t="s">
        <v>498</v>
      </c>
      <c r="C142" t="s">
        <v>499</v>
      </c>
      <c r="D142">
        <v>9</v>
      </c>
    </row>
    <row r="143" spans="1:4" x14ac:dyDescent="0.35">
      <c r="A143" t="s">
        <v>500</v>
      </c>
      <c r="B143" t="s">
        <v>501</v>
      </c>
      <c r="C143" t="s">
        <v>502</v>
      </c>
      <c r="D143">
        <v>7</v>
      </c>
    </row>
    <row r="144" spans="1:4" x14ac:dyDescent="0.35">
      <c r="A144" t="s">
        <v>503</v>
      </c>
      <c r="B144" t="s">
        <v>504</v>
      </c>
      <c r="C144" t="s">
        <v>505</v>
      </c>
      <c r="D144">
        <v>8</v>
      </c>
    </row>
    <row r="145" spans="1:4" x14ac:dyDescent="0.35">
      <c r="A145" t="s">
        <v>506</v>
      </c>
      <c r="B145" t="s">
        <v>507</v>
      </c>
      <c r="C145" t="s">
        <v>508</v>
      </c>
      <c r="D145">
        <v>8</v>
      </c>
    </row>
    <row r="146" spans="1:4" x14ac:dyDescent="0.35">
      <c r="A146" t="s">
        <v>509</v>
      </c>
      <c r="B146" t="s">
        <v>309</v>
      </c>
      <c r="C146" t="s">
        <v>80</v>
      </c>
      <c r="D146">
        <v>8</v>
      </c>
    </row>
    <row r="147" spans="1:4" x14ac:dyDescent="0.35">
      <c r="A147" t="s">
        <v>510</v>
      </c>
      <c r="B147" t="s">
        <v>511</v>
      </c>
      <c r="C147" t="s">
        <v>512</v>
      </c>
      <c r="D147">
        <v>7</v>
      </c>
    </row>
    <row r="148" spans="1:4" x14ac:dyDescent="0.35">
      <c r="A148" t="s">
        <v>513</v>
      </c>
      <c r="B148" t="s">
        <v>514</v>
      </c>
      <c r="C148" t="s">
        <v>515</v>
      </c>
      <c r="D148">
        <v>7</v>
      </c>
    </row>
    <row r="149" spans="1:4" x14ac:dyDescent="0.35">
      <c r="A149" t="s">
        <v>516</v>
      </c>
      <c r="B149" t="s">
        <v>517</v>
      </c>
      <c r="C149" t="s">
        <v>104</v>
      </c>
      <c r="D149">
        <v>9</v>
      </c>
    </row>
    <row r="150" spans="1:4" x14ac:dyDescent="0.35">
      <c r="A150" t="s">
        <v>518</v>
      </c>
      <c r="B150" t="s">
        <v>519</v>
      </c>
      <c r="C150" t="s">
        <v>104</v>
      </c>
      <c r="D150">
        <v>7</v>
      </c>
    </row>
    <row r="151" spans="1:4" x14ac:dyDescent="0.35">
      <c r="A151" t="s">
        <v>520</v>
      </c>
      <c r="B151" t="s">
        <v>273</v>
      </c>
      <c r="C151" t="s">
        <v>521</v>
      </c>
      <c r="D151">
        <v>8</v>
      </c>
    </row>
    <row r="152" spans="1:4" x14ac:dyDescent="0.35">
      <c r="A152" t="s">
        <v>522</v>
      </c>
      <c r="B152" t="s">
        <v>278</v>
      </c>
      <c r="C152" t="s">
        <v>521</v>
      </c>
      <c r="D152">
        <v>8</v>
      </c>
    </row>
    <row r="153" spans="1:4" x14ac:dyDescent="0.35">
      <c r="A153" t="s">
        <v>523</v>
      </c>
      <c r="B153" t="s">
        <v>524</v>
      </c>
      <c r="C153" t="s">
        <v>214</v>
      </c>
      <c r="D153">
        <v>9</v>
      </c>
    </row>
    <row r="154" spans="1:4" x14ac:dyDescent="0.35">
      <c r="A154" t="s">
        <v>525</v>
      </c>
      <c r="B154" t="s">
        <v>526</v>
      </c>
      <c r="C154" t="s">
        <v>527</v>
      </c>
      <c r="D154">
        <v>8</v>
      </c>
    </row>
    <row r="155" spans="1:4" x14ac:dyDescent="0.35">
      <c r="A155" t="s">
        <v>528</v>
      </c>
      <c r="B155" t="s">
        <v>529</v>
      </c>
      <c r="C155" t="s">
        <v>527</v>
      </c>
      <c r="D155">
        <v>9</v>
      </c>
    </row>
    <row r="156" spans="1:4" x14ac:dyDescent="0.35">
      <c r="A156" t="s">
        <v>530</v>
      </c>
      <c r="B156" t="s">
        <v>531</v>
      </c>
      <c r="C156" t="s">
        <v>532</v>
      </c>
      <c r="D156">
        <v>8</v>
      </c>
    </row>
    <row r="157" spans="1:4" x14ac:dyDescent="0.35">
      <c r="A157" t="s">
        <v>533</v>
      </c>
      <c r="B157" t="s">
        <v>534</v>
      </c>
      <c r="C157" t="s">
        <v>535</v>
      </c>
      <c r="D157">
        <v>9</v>
      </c>
    </row>
    <row r="158" spans="1:4" x14ac:dyDescent="0.35">
      <c r="A158" t="s">
        <v>536</v>
      </c>
      <c r="B158" t="s">
        <v>537</v>
      </c>
      <c r="C158" t="s">
        <v>538</v>
      </c>
      <c r="D158">
        <v>9</v>
      </c>
    </row>
    <row r="159" spans="1:4" x14ac:dyDescent="0.35">
      <c r="A159" t="s">
        <v>539</v>
      </c>
      <c r="B159" t="s">
        <v>540</v>
      </c>
      <c r="C159" t="s">
        <v>541</v>
      </c>
      <c r="D159">
        <v>9</v>
      </c>
    </row>
    <row r="160" spans="1:4" x14ac:dyDescent="0.35">
      <c r="A160" t="s">
        <v>542</v>
      </c>
      <c r="B160" t="s">
        <v>57</v>
      </c>
      <c r="C160" t="s">
        <v>543</v>
      </c>
      <c r="D160">
        <v>7</v>
      </c>
    </row>
    <row r="161" spans="1:4" x14ac:dyDescent="0.35">
      <c r="A161" t="s">
        <v>544</v>
      </c>
      <c r="B161" t="s">
        <v>545</v>
      </c>
      <c r="C161" t="s">
        <v>546</v>
      </c>
      <c r="D161">
        <v>9</v>
      </c>
    </row>
    <row r="162" spans="1:4" x14ac:dyDescent="0.35">
      <c r="A162" t="s">
        <v>547</v>
      </c>
      <c r="B162" t="s">
        <v>548</v>
      </c>
      <c r="C162" t="s">
        <v>549</v>
      </c>
      <c r="D162">
        <v>7</v>
      </c>
    </row>
    <row r="163" spans="1:4" x14ac:dyDescent="0.35">
      <c r="A163" t="s">
        <v>550</v>
      </c>
      <c r="B163" t="s">
        <v>152</v>
      </c>
      <c r="C163" t="s">
        <v>551</v>
      </c>
      <c r="D163">
        <v>7</v>
      </c>
    </row>
    <row r="164" spans="1:4" x14ac:dyDescent="0.35">
      <c r="A164" t="s">
        <v>552</v>
      </c>
      <c r="B164" t="s">
        <v>553</v>
      </c>
      <c r="C164" t="s">
        <v>554</v>
      </c>
      <c r="D164">
        <v>7</v>
      </c>
    </row>
    <row r="165" spans="1:4" x14ac:dyDescent="0.35">
      <c r="A165" t="s">
        <v>555</v>
      </c>
      <c r="B165" t="s">
        <v>556</v>
      </c>
      <c r="C165" t="s">
        <v>557</v>
      </c>
      <c r="D165">
        <v>8</v>
      </c>
    </row>
    <row r="166" spans="1:4" x14ac:dyDescent="0.35">
      <c r="A166" t="s">
        <v>558</v>
      </c>
      <c r="B166" t="s">
        <v>559</v>
      </c>
      <c r="C166" t="s">
        <v>557</v>
      </c>
      <c r="D166">
        <v>7</v>
      </c>
    </row>
    <row r="167" spans="1:4" x14ac:dyDescent="0.35">
      <c r="A167" t="s">
        <v>560</v>
      </c>
      <c r="B167" t="s">
        <v>561</v>
      </c>
      <c r="C167" t="s">
        <v>562</v>
      </c>
      <c r="D167">
        <v>7</v>
      </c>
    </row>
    <row r="168" spans="1:4" x14ac:dyDescent="0.35">
      <c r="A168" t="s">
        <v>563</v>
      </c>
      <c r="B168" t="s">
        <v>564</v>
      </c>
      <c r="C168" t="s">
        <v>565</v>
      </c>
      <c r="D168">
        <v>8</v>
      </c>
    </row>
    <row r="169" spans="1:4" x14ac:dyDescent="0.35">
      <c r="A169" t="s">
        <v>566</v>
      </c>
      <c r="B169" t="s">
        <v>567</v>
      </c>
      <c r="C169" t="s">
        <v>568</v>
      </c>
      <c r="D169">
        <v>8</v>
      </c>
    </row>
    <row r="170" spans="1:4" x14ac:dyDescent="0.35">
      <c r="A170" t="s">
        <v>569</v>
      </c>
      <c r="B170" t="s">
        <v>570</v>
      </c>
      <c r="C170" t="s">
        <v>571</v>
      </c>
      <c r="D170">
        <v>7</v>
      </c>
    </row>
    <row r="171" spans="1:4" x14ac:dyDescent="0.35">
      <c r="A171" t="s">
        <v>572</v>
      </c>
      <c r="B171" t="s">
        <v>573</v>
      </c>
      <c r="C171" t="s">
        <v>574</v>
      </c>
      <c r="D171">
        <v>8</v>
      </c>
    </row>
    <row r="172" spans="1:4" x14ac:dyDescent="0.35">
      <c r="A172" t="s">
        <v>575</v>
      </c>
      <c r="B172" t="s">
        <v>239</v>
      </c>
      <c r="C172" t="s">
        <v>576</v>
      </c>
      <c r="D172">
        <v>9</v>
      </c>
    </row>
    <row r="173" spans="1:4" x14ac:dyDescent="0.35">
      <c r="A173" t="s">
        <v>577</v>
      </c>
      <c r="B173" t="s">
        <v>578</v>
      </c>
      <c r="C173" t="s">
        <v>579</v>
      </c>
      <c r="D173">
        <v>7</v>
      </c>
    </row>
    <row r="174" spans="1:4" x14ac:dyDescent="0.35">
      <c r="A174" t="s">
        <v>580</v>
      </c>
      <c r="B174" t="s">
        <v>581</v>
      </c>
      <c r="C174" t="s">
        <v>582</v>
      </c>
      <c r="D174">
        <v>9</v>
      </c>
    </row>
    <row r="175" spans="1:4" x14ac:dyDescent="0.35">
      <c r="A175" t="s">
        <v>583</v>
      </c>
      <c r="B175" t="s">
        <v>584</v>
      </c>
      <c r="C175" t="s">
        <v>585</v>
      </c>
      <c r="D175">
        <v>7</v>
      </c>
    </row>
    <row r="176" spans="1:4" x14ac:dyDescent="0.35">
      <c r="A176" t="s">
        <v>586</v>
      </c>
      <c r="B176" t="s">
        <v>587</v>
      </c>
      <c r="C176" t="s">
        <v>588</v>
      </c>
      <c r="D176">
        <v>9</v>
      </c>
    </row>
    <row r="177" spans="1:4" x14ac:dyDescent="0.35">
      <c r="A177" t="s">
        <v>589</v>
      </c>
      <c r="B177" t="s">
        <v>590</v>
      </c>
      <c r="C177" t="s">
        <v>591</v>
      </c>
      <c r="D177">
        <v>8</v>
      </c>
    </row>
    <row r="178" spans="1:4" x14ac:dyDescent="0.35">
      <c r="A178" t="s">
        <v>592</v>
      </c>
      <c r="B178" t="s">
        <v>393</v>
      </c>
      <c r="C178" t="s">
        <v>593</v>
      </c>
      <c r="D178">
        <v>8</v>
      </c>
    </row>
    <row r="179" spans="1:4" x14ac:dyDescent="0.35">
      <c r="A179" t="s">
        <v>594</v>
      </c>
      <c r="B179" t="s">
        <v>595</v>
      </c>
      <c r="C179" t="s">
        <v>593</v>
      </c>
      <c r="D179">
        <v>9</v>
      </c>
    </row>
    <row r="180" spans="1:4" x14ac:dyDescent="0.35">
      <c r="A180" t="s">
        <v>596</v>
      </c>
      <c r="B180" t="s">
        <v>330</v>
      </c>
      <c r="C180" t="s">
        <v>593</v>
      </c>
      <c r="D180">
        <v>9</v>
      </c>
    </row>
    <row r="181" spans="1:4" x14ac:dyDescent="0.35">
      <c r="A181" t="s">
        <v>597</v>
      </c>
      <c r="B181" t="s">
        <v>598</v>
      </c>
      <c r="C181" t="s">
        <v>599</v>
      </c>
      <c r="D181">
        <v>9</v>
      </c>
    </row>
    <row r="182" spans="1:4" x14ac:dyDescent="0.35">
      <c r="A182" t="s">
        <v>600</v>
      </c>
      <c r="B182" t="s">
        <v>601</v>
      </c>
      <c r="C182" t="s">
        <v>602</v>
      </c>
      <c r="D182">
        <v>9</v>
      </c>
    </row>
    <row r="183" spans="1:4" x14ac:dyDescent="0.35">
      <c r="A183" t="s">
        <v>603</v>
      </c>
      <c r="B183" t="s">
        <v>273</v>
      </c>
      <c r="C183" t="s">
        <v>604</v>
      </c>
      <c r="D183">
        <v>7</v>
      </c>
    </row>
    <row r="184" spans="1:4" x14ac:dyDescent="0.35">
      <c r="A184" t="s">
        <v>605</v>
      </c>
      <c r="B184" t="s">
        <v>606</v>
      </c>
      <c r="C184" t="s">
        <v>607</v>
      </c>
      <c r="D184">
        <v>7</v>
      </c>
    </row>
    <row r="185" spans="1:4" x14ac:dyDescent="0.35">
      <c r="A185" t="s">
        <v>608</v>
      </c>
      <c r="B185" t="s">
        <v>609</v>
      </c>
      <c r="C185" t="s">
        <v>610</v>
      </c>
      <c r="D185">
        <v>9</v>
      </c>
    </row>
    <row r="186" spans="1:4" x14ac:dyDescent="0.35">
      <c r="A186" t="s">
        <v>611</v>
      </c>
      <c r="B186" t="s">
        <v>464</v>
      </c>
      <c r="C186" t="s">
        <v>612</v>
      </c>
      <c r="D186">
        <v>8</v>
      </c>
    </row>
    <row r="187" spans="1:4" x14ac:dyDescent="0.35">
      <c r="A187" t="s">
        <v>613</v>
      </c>
      <c r="B187" t="s">
        <v>614</v>
      </c>
      <c r="C187" t="s">
        <v>615</v>
      </c>
      <c r="D187">
        <v>7</v>
      </c>
    </row>
    <row r="188" spans="1:4" x14ac:dyDescent="0.35">
      <c r="A188" t="s">
        <v>616</v>
      </c>
      <c r="B188" t="s">
        <v>617</v>
      </c>
      <c r="C188" t="s">
        <v>618</v>
      </c>
      <c r="D188">
        <v>9</v>
      </c>
    </row>
    <row r="189" spans="1:4" x14ac:dyDescent="0.35">
      <c r="A189" t="s">
        <v>619</v>
      </c>
      <c r="B189" t="s">
        <v>620</v>
      </c>
      <c r="C189" t="s">
        <v>621</v>
      </c>
      <c r="D189">
        <v>8</v>
      </c>
    </row>
    <row r="190" spans="1:4" x14ac:dyDescent="0.35">
      <c r="A190" t="s">
        <v>622</v>
      </c>
      <c r="B190" t="s">
        <v>623</v>
      </c>
      <c r="C190" t="s">
        <v>621</v>
      </c>
      <c r="D190">
        <v>7</v>
      </c>
    </row>
    <row r="191" spans="1:4" x14ac:dyDescent="0.35">
      <c r="A191" t="s">
        <v>624</v>
      </c>
      <c r="B191" t="s">
        <v>625</v>
      </c>
      <c r="C191" t="s">
        <v>621</v>
      </c>
      <c r="D191">
        <v>9</v>
      </c>
    </row>
    <row r="192" spans="1:4" x14ac:dyDescent="0.35">
      <c r="A192" t="s">
        <v>626</v>
      </c>
      <c r="B192" t="s">
        <v>627</v>
      </c>
      <c r="C192" t="s">
        <v>621</v>
      </c>
      <c r="D192">
        <v>7</v>
      </c>
    </row>
    <row r="193" spans="1:4" x14ac:dyDescent="0.35">
      <c r="A193" t="s">
        <v>628</v>
      </c>
      <c r="B193" t="s">
        <v>629</v>
      </c>
      <c r="C193" t="s">
        <v>29</v>
      </c>
      <c r="D193">
        <v>8</v>
      </c>
    </row>
    <row r="194" spans="1:4" x14ac:dyDescent="0.35">
      <c r="A194" t="s">
        <v>630</v>
      </c>
      <c r="B194" t="s">
        <v>631</v>
      </c>
      <c r="C194" t="s">
        <v>29</v>
      </c>
      <c r="D194">
        <v>7</v>
      </c>
    </row>
    <row r="195" spans="1:4" x14ac:dyDescent="0.35">
      <c r="A195" t="s">
        <v>632</v>
      </c>
      <c r="B195" t="s">
        <v>327</v>
      </c>
      <c r="C195" t="s">
        <v>29</v>
      </c>
      <c r="D195">
        <v>8</v>
      </c>
    </row>
    <row r="196" spans="1:4" x14ac:dyDescent="0.35">
      <c r="A196" t="s">
        <v>633</v>
      </c>
      <c r="B196" t="s">
        <v>634</v>
      </c>
      <c r="C196" t="s">
        <v>635</v>
      </c>
      <c r="D196">
        <v>8</v>
      </c>
    </row>
    <row r="197" spans="1:4" x14ac:dyDescent="0.35">
      <c r="A197" t="s">
        <v>636</v>
      </c>
      <c r="B197" t="s">
        <v>387</v>
      </c>
      <c r="C197" t="s">
        <v>637</v>
      </c>
      <c r="D197">
        <v>7</v>
      </c>
    </row>
    <row r="198" spans="1:4" x14ac:dyDescent="0.35">
      <c r="A198" t="s">
        <v>638</v>
      </c>
      <c r="B198" t="s">
        <v>639</v>
      </c>
      <c r="C198" t="s">
        <v>637</v>
      </c>
      <c r="D198">
        <v>9</v>
      </c>
    </row>
    <row r="199" spans="1:4" x14ac:dyDescent="0.35">
      <c r="A199" t="s">
        <v>640</v>
      </c>
      <c r="B199" t="s">
        <v>641</v>
      </c>
      <c r="C199" t="s">
        <v>642</v>
      </c>
      <c r="D199">
        <v>8</v>
      </c>
    </row>
    <row r="200" spans="1:4" x14ac:dyDescent="0.35">
      <c r="A200" t="s">
        <v>643</v>
      </c>
      <c r="B200" t="s">
        <v>278</v>
      </c>
      <c r="C200" t="s">
        <v>642</v>
      </c>
      <c r="D200">
        <v>7</v>
      </c>
    </row>
    <row r="201" spans="1:4" x14ac:dyDescent="0.35">
      <c r="A201" t="s">
        <v>644</v>
      </c>
      <c r="B201" t="s">
        <v>645</v>
      </c>
      <c r="C201" t="s">
        <v>646</v>
      </c>
      <c r="D201">
        <v>9</v>
      </c>
    </row>
    <row r="202" spans="1:4" x14ac:dyDescent="0.35">
      <c r="A202" t="s">
        <v>647</v>
      </c>
      <c r="B202" t="s">
        <v>648</v>
      </c>
      <c r="C202" t="s">
        <v>649</v>
      </c>
      <c r="D202">
        <v>8</v>
      </c>
    </row>
    <row r="203" spans="1:4" x14ac:dyDescent="0.35">
      <c r="A203" t="s">
        <v>650</v>
      </c>
      <c r="B203" t="s">
        <v>651</v>
      </c>
      <c r="C203" t="s">
        <v>649</v>
      </c>
      <c r="D203">
        <v>9</v>
      </c>
    </row>
    <row r="204" spans="1:4" x14ac:dyDescent="0.35">
      <c r="A204" t="s">
        <v>652</v>
      </c>
      <c r="B204" t="s">
        <v>653</v>
      </c>
      <c r="C204" t="s">
        <v>649</v>
      </c>
      <c r="D204">
        <v>8</v>
      </c>
    </row>
    <row r="205" spans="1:4" x14ac:dyDescent="0.35">
      <c r="A205" t="s">
        <v>654</v>
      </c>
      <c r="B205" t="s">
        <v>655</v>
      </c>
      <c r="C205" t="s">
        <v>649</v>
      </c>
      <c r="D205">
        <v>8</v>
      </c>
    </row>
    <row r="206" spans="1:4" x14ac:dyDescent="0.35">
      <c r="A206" t="s">
        <v>656</v>
      </c>
      <c r="B206" t="s">
        <v>634</v>
      </c>
      <c r="C206" t="s">
        <v>657</v>
      </c>
      <c r="D206">
        <v>9</v>
      </c>
    </row>
    <row r="207" spans="1:4" x14ac:dyDescent="0.35">
      <c r="A207" t="s">
        <v>658</v>
      </c>
      <c r="B207" t="s">
        <v>659</v>
      </c>
      <c r="C207" t="s">
        <v>660</v>
      </c>
      <c r="D207">
        <v>8</v>
      </c>
    </row>
    <row r="208" spans="1:4" x14ac:dyDescent="0.35">
      <c r="A208" t="s">
        <v>661</v>
      </c>
      <c r="B208" t="s">
        <v>45</v>
      </c>
      <c r="C208" t="s">
        <v>662</v>
      </c>
      <c r="D208">
        <v>7</v>
      </c>
    </row>
    <row r="209" spans="1:4" x14ac:dyDescent="0.35">
      <c r="A209" t="s">
        <v>663</v>
      </c>
      <c r="B209" t="s">
        <v>416</v>
      </c>
      <c r="C209" t="s">
        <v>664</v>
      </c>
      <c r="D209">
        <v>8</v>
      </c>
    </row>
    <row r="210" spans="1:4" x14ac:dyDescent="0.35">
      <c r="A210" t="s">
        <v>665</v>
      </c>
      <c r="B210" t="s">
        <v>666</v>
      </c>
      <c r="C210" t="s">
        <v>667</v>
      </c>
      <c r="D210">
        <v>8</v>
      </c>
    </row>
    <row r="211" spans="1:4" x14ac:dyDescent="0.35">
      <c r="A211" t="s">
        <v>668</v>
      </c>
      <c r="B211" t="s">
        <v>669</v>
      </c>
      <c r="C211" t="s">
        <v>670</v>
      </c>
      <c r="D211">
        <v>8</v>
      </c>
    </row>
    <row r="212" spans="1:4" x14ac:dyDescent="0.35">
      <c r="A212" t="s">
        <v>671</v>
      </c>
      <c r="B212" t="s">
        <v>672</v>
      </c>
      <c r="C212" t="s">
        <v>673</v>
      </c>
      <c r="D212">
        <v>9</v>
      </c>
    </row>
    <row r="213" spans="1:4" x14ac:dyDescent="0.35">
      <c r="A213" t="s">
        <v>674</v>
      </c>
      <c r="B213" t="s">
        <v>639</v>
      </c>
      <c r="C213" t="s">
        <v>675</v>
      </c>
      <c r="D213">
        <v>7</v>
      </c>
    </row>
    <row r="214" spans="1:4" x14ac:dyDescent="0.35">
      <c r="A214" t="s">
        <v>676</v>
      </c>
      <c r="B214" t="s">
        <v>677</v>
      </c>
      <c r="C214" t="s">
        <v>678</v>
      </c>
      <c r="D214">
        <v>7</v>
      </c>
    </row>
    <row r="215" spans="1:4" x14ac:dyDescent="0.35">
      <c r="A215" t="s">
        <v>679</v>
      </c>
      <c r="B215" t="s">
        <v>481</v>
      </c>
      <c r="C215" t="s">
        <v>680</v>
      </c>
      <c r="D215">
        <v>8</v>
      </c>
    </row>
    <row r="216" spans="1:4" x14ac:dyDescent="0.35">
      <c r="A216" t="s">
        <v>681</v>
      </c>
      <c r="B216" t="s">
        <v>559</v>
      </c>
      <c r="C216" t="s">
        <v>682</v>
      </c>
      <c r="D216">
        <v>9</v>
      </c>
    </row>
    <row r="217" spans="1:4" x14ac:dyDescent="0.35">
      <c r="A217" t="s">
        <v>683</v>
      </c>
      <c r="B217" t="s">
        <v>276</v>
      </c>
      <c r="C217" t="s">
        <v>684</v>
      </c>
      <c r="D217">
        <v>7</v>
      </c>
    </row>
    <row r="218" spans="1:4" x14ac:dyDescent="0.35">
      <c r="A218" t="s">
        <v>685</v>
      </c>
      <c r="B218" t="s">
        <v>387</v>
      </c>
      <c r="C218" t="s">
        <v>686</v>
      </c>
      <c r="D218">
        <v>7</v>
      </c>
    </row>
    <row r="219" spans="1:4" x14ac:dyDescent="0.35">
      <c r="A219" t="s">
        <v>687</v>
      </c>
      <c r="B219" t="s">
        <v>688</v>
      </c>
      <c r="C219" t="s">
        <v>689</v>
      </c>
      <c r="D219">
        <v>8</v>
      </c>
    </row>
    <row r="220" spans="1:4" x14ac:dyDescent="0.35">
      <c r="A220" t="s">
        <v>690</v>
      </c>
      <c r="B220" t="s">
        <v>691</v>
      </c>
      <c r="C220" t="s">
        <v>689</v>
      </c>
      <c r="D220">
        <v>8</v>
      </c>
    </row>
    <row r="221" spans="1:4" x14ac:dyDescent="0.35">
      <c r="A221" t="s">
        <v>692</v>
      </c>
      <c r="B221" t="s">
        <v>293</v>
      </c>
      <c r="C221" t="s">
        <v>693</v>
      </c>
      <c r="D221">
        <v>8</v>
      </c>
    </row>
    <row r="222" spans="1:4" x14ac:dyDescent="0.35">
      <c r="A222" t="s">
        <v>694</v>
      </c>
      <c r="B222" t="s">
        <v>695</v>
      </c>
      <c r="C222" t="s">
        <v>696</v>
      </c>
      <c r="D222">
        <v>7</v>
      </c>
    </row>
    <row r="223" spans="1:4" x14ac:dyDescent="0.35">
      <c r="A223" t="s">
        <v>697</v>
      </c>
      <c r="B223" t="s">
        <v>526</v>
      </c>
      <c r="C223" t="s">
        <v>698</v>
      </c>
      <c r="D223">
        <v>9</v>
      </c>
    </row>
    <row r="224" spans="1:4" x14ac:dyDescent="0.35">
      <c r="A224" t="s">
        <v>699</v>
      </c>
      <c r="B224" t="s">
        <v>581</v>
      </c>
      <c r="C224" t="s">
        <v>700</v>
      </c>
      <c r="D224">
        <v>9</v>
      </c>
    </row>
    <row r="225" spans="1:4" x14ac:dyDescent="0.35">
      <c r="A225" t="s">
        <v>701</v>
      </c>
      <c r="B225" t="s">
        <v>702</v>
      </c>
      <c r="C225" t="s">
        <v>703</v>
      </c>
      <c r="D225">
        <v>8</v>
      </c>
    </row>
    <row r="226" spans="1:4" x14ac:dyDescent="0.35">
      <c r="A226" t="s">
        <v>704</v>
      </c>
      <c r="B226" t="s">
        <v>705</v>
      </c>
      <c r="C226" t="s">
        <v>706</v>
      </c>
      <c r="D226">
        <v>7</v>
      </c>
    </row>
    <row r="227" spans="1:4" x14ac:dyDescent="0.35">
      <c r="A227" t="s">
        <v>707</v>
      </c>
      <c r="B227" t="s">
        <v>708</v>
      </c>
      <c r="C227" t="s">
        <v>709</v>
      </c>
      <c r="D227">
        <v>8</v>
      </c>
    </row>
    <row r="228" spans="1:4" x14ac:dyDescent="0.35">
      <c r="A228" t="s">
        <v>710</v>
      </c>
      <c r="B228" t="s">
        <v>711</v>
      </c>
      <c r="C228" t="s">
        <v>712</v>
      </c>
      <c r="D228">
        <v>7</v>
      </c>
    </row>
    <row r="229" spans="1:4" x14ac:dyDescent="0.35">
      <c r="A229" t="s">
        <v>713</v>
      </c>
      <c r="B229" t="s">
        <v>714</v>
      </c>
      <c r="C229" t="s">
        <v>715</v>
      </c>
      <c r="D229">
        <v>8</v>
      </c>
    </row>
    <row r="230" spans="1:4" x14ac:dyDescent="0.35">
      <c r="A230" t="s">
        <v>716</v>
      </c>
      <c r="B230" t="s">
        <v>717</v>
      </c>
      <c r="C230" t="s">
        <v>73</v>
      </c>
      <c r="D230">
        <v>7</v>
      </c>
    </row>
    <row r="231" spans="1:4" x14ac:dyDescent="0.35">
      <c r="A231" t="s">
        <v>718</v>
      </c>
      <c r="B231" t="s">
        <v>719</v>
      </c>
      <c r="C231" t="s">
        <v>720</v>
      </c>
      <c r="D231">
        <v>9</v>
      </c>
    </row>
    <row r="232" spans="1:4" x14ac:dyDescent="0.35">
      <c r="A232" t="s">
        <v>721</v>
      </c>
      <c r="B232" t="s">
        <v>722</v>
      </c>
      <c r="C232" t="s">
        <v>723</v>
      </c>
      <c r="D232">
        <v>9</v>
      </c>
    </row>
    <row r="233" spans="1:4" x14ac:dyDescent="0.35">
      <c r="A233" t="s">
        <v>724</v>
      </c>
      <c r="B233" t="s">
        <v>276</v>
      </c>
      <c r="C233" t="s">
        <v>725</v>
      </c>
      <c r="D233">
        <v>8</v>
      </c>
    </row>
    <row r="234" spans="1:4" x14ac:dyDescent="0.35">
      <c r="A234" t="s">
        <v>726</v>
      </c>
      <c r="B234" t="s">
        <v>727</v>
      </c>
      <c r="C234" t="s">
        <v>728</v>
      </c>
      <c r="D234">
        <v>8</v>
      </c>
    </row>
    <row r="235" spans="1:4" x14ac:dyDescent="0.35">
      <c r="A235" t="s">
        <v>729</v>
      </c>
      <c r="B235" t="s">
        <v>730</v>
      </c>
      <c r="C235" t="s">
        <v>731</v>
      </c>
      <c r="D235">
        <v>8</v>
      </c>
    </row>
    <row r="236" spans="1:4" x14ac:dyDescent="0.35">
      <c r="A236" t="s">
        <v>732</v>
      </c>
      <c r="B236" t="s">
        <v>733</v>
      </c>
      <c r="C236" t="s">
        <v>734</v>
      </c>
      <c r="D236">
        <v>7</v>
      </c>
    </row>
    <row r="237" spans="1:4" x14ac:dyDescent="0.35">
      <c r="A237" t="s">
        <v>735</v>
      </c>
      <c r="B237" t="s">
        <v>736</v>
      </c>
      <c r="C237" t="s">
        <v>737</v>
      </c>
      <c r="D237">
        <v>7</v>
      </c>
    </row>
    <row r="238" spans="1:4" x14ac:dyDescent="0.35">
      <c r="A238" t="s">
        <v>738</v>
      </c>
      <c r="B238" t="s">
        <v>739</v>
      </c>
      <c r="C238" t="s">
        <v>740</v>
      </c>
      <c r="D238">
        <v>7</v>
      </c>
    </row>
    <row r="239" spans="1:4" x14ac:dyDescent="0.35">
      <c r="A239" t="s">
        <v>741</v>
      </c>
      <c r="B239" t="s">
        <v>591</v>
      </c>
      <c r="C239" t="s">
        <v>742</v>
      </c>
      <c r="D239">
        <v>8</v>
      </c>
    </row>
    <row r="240" spans="1:4" x14ac:dyDescent="0.35">
      <c r="A240" t="s">
        <v>743</v>
      </c>
      <c r="B240" t="s">
        <v>744</v>
      </c>
      <c r="C240" t="s">
        <v>745</v>
      </c>
      <c r="D240">
        <v>7</v>
      </c>
    </row>
    <row r="241" spans="1:4" x14ac:dyDescent="0.35">
      <c r="A241" t="s">
        <v>746</v>
      </c>
      <c r="B241" t="s">
        <v>747</v>
      </c>
      <c r="C241" t="s">
        <v>748</v>
      </c>
      <c r="D241">
        <v>7</v>
      </c>
    </row>
    <row r="242" spans="1:4" x14ac:dyDescent="0.35">
      <c r="A242" t="s">
        <v>749</v>
      </c>
      <c r="B242" t="s">
        <v>194</v>
      </c>
      <c r="C242" t="s">
        <v>750</v>
      </c>
      <c r="D242">
        <v>7</v>
      </c>
    </row>
    <row r="243" spans="1:4" x14ac:dyDescent="0.35">
      <c r="A243" t="s">
        <v>751</v>
      </c>
      <c r="B243" t="s">
        <v>752</v>
      </c>
      <c r="C243" t="s">
        <v>753</v>
      </c>
      <c r="D243">
        <v>7</v>
      </c>
    </row>
    <row r="244" spans="1:4" x14ac:dyDescent="0.35">
      <c r="A244" t="s">
        <v>754</v>
      </c>
      <c r="B244" t="s">
        <v>755</v>
      </c>
      <c r="C244" t="s">
        <v>756</v>
      </c>
      <c r="D244">
        <v>8</v>
      </c>
    </row>
    <row r="245" spans="1:4" x14ac:dyDescent="0.35">
      <c r="A245" t="s">
        <v>757</v>
      </c>
      <c r="B245" t="s">
        <v>758</v>
      </c>
      <c r="C245" t="s">
        <v>759</v>
      </c>
      <c r="D245">
        <v>7</v>
      </c>
    </row>
    <row r="246" spans="1:4" x14ac:dyDescent="0.35">
      <c r="A246" t="s">
        <v>760</v>
      </c>
      <c r="B246" t="s">
        <v>761</v>
      </c>
      <c r="C246" t="s">
        <v>762</v>
      </c>
      <c r="D246">
        <v>8</v>
      </c>
    </row>
    <row r="247" spans="1:4" x14ac:dyDescent="0.35">
      <c r="A247" t="s">
        <v>763</v>
      </c>
      <c r="B247" t="s">
        <v>764</v>
      </c>
      <c r="C247" t="s">
        <v>765</v>
      </c>
      <c r="D247">
        <v>9</v>
      </c>
    </row>
    <row r="248" spans="1:4" x14ac:dyDescent="0.35">
      <c r="A248" t="s">
        <v>766</v>
      </c>
      <c r="B248" t="s">
        <v>711</v>
      </c>
      <c r="C248" t="s">
        <v>767</v>
      </c>
      <c r="D248">
        <v>7</v>
      </c>
    </row>
    <row r="249" spans="1:4" x14ac:dyDescent="0.35">
      <c r="A249" t="s">
        <v>768</v>
      </c>
      <c r="B249" t="s">
        <v>769</v>
      </c>
      <c r="C249" t="s">
        <v>770</v>
      </c>
      <c r="D249">
        <v>8</v>
      </c>
    </row>
    <row r="250" spans="1:4" x14ac:dyDescent="0.35">
      <c r="A250" t="s">
        <v>771</v>
      </c>
      <c r="B250" t="s">
        <v>772</v>
      </c>
      <c r="C250" t="s">
        <v>773</v>
      </c>
      <c r="D250">
        <v>9</v>
      </c>
    </row>
    <row r="251" spans="1:4" x14ac:dyDescent="0.35">
      <c r="A251" t="s">
        <v>774</v>
      </c>
      <c r="B251" t="s">
        <v>775</v>
      </c>
      <c r="C251" t="s">
        <v>773</v>
      </c>
      <c r="D251">
        <v>9</v>
      </c>
    </row>
    <row r="252" spans="1:4" x14ac:dyDescent="0.35">
      <c r="A252" t="s">
        <v>776</v>
      </c>
      <c r="B252" t="s">
        <v>441</v>
      </c>
      <c r="C252" t="s">
        <v>773</v>
      </c>
      <c r="D252">
        <v>7</v>
      </c>
    </row>
    <row r="253" spans="1:4" x14ac:dyDescent="0.35">
      <c r="A253" t="s">
        <v>777</v>
      </c>
      <c r="B253" t="s">
        <v>778</v>
      </c>
      <c r="C253" t="s">
        <v>773</v>
      </c>
      <c r="D253">
        <v>7</v>
      </c>
    </row>
    <row r="254" spans="1:4" x14ac:dyDescent="0.35">
      <c r="A254" t="s">
        <v>779</v>
      </c>
      <c r="B254" t="s">
        <v>780</v>
      </c>
      <c r="C254" t="s">
        <v>781</v>
      </c>
      <c r="D254">
        <v>7</v>
      </c>
    </row>
    <row r="255" spans="1:4" x14ac:dyDescent="0.35">
      <c r="A255" t="s">
        <v>782</v>
      </c>
      <c r="B255" t="s">
        <v>783</v>
      </c>
      <c r="C255" t="s">
        <v>784</v>
      </c>
      <c r="D255">
        <v>8</v>
      </c>
    </row>
    <row r="256" spans="1:4" x14ac:dyDescent="0.35">
      <c r="A256" t="s">
        <v>785</v>
      </c>
      <c r="B256" t="s">
        <v>786</v>
      </c>
      <c r="C256" t="s">
        <v>787</v>
      </c>
      <c r="D256">
        <v>8</v>
      </c>
    </row>
    <row r="257" spans="1:4" x14ac:dyDescent="0.35">
      <c r="A257" t="s">
        <v>788</v>
      </c>
      <c r="B257" t="s">
        <v>789</v>
      </c>
      <c r="C257" t="s">
        <v>790</v>
      </c>
      <c r="D257">
        <v>9</v>
      </c>
    </row>
    <row r="258" spans="1:4" x14ac:dyDescent="0.35">
      <c r="A258" t="s">
        <v>791</v>
      </c>
      <c r="B258" t="s">
        <v>792</v>
      </c>
      <c r="C258" t="s">
        <v>793</v>
      </c>
      <c r="D258">
        <v>7</v>
      </c>
    </row>
    <row r="259" spans="1:4" x14ac:dyDescent="0.35">
      <c r="A259" t="s">
        <v>794</v>
      </c>
      <c r="B259" t="s">
        <v>795</v>
      </c>
      <c r="C259" t="s">
        <v>793</v>
      </c>
      <c r="D259">
        <v>8</v>
      </c>
    </row>
    <row r="260" spans="1:4" x14ac:dyDescent="0.35">
      <c r="A260" t="s">
        <v>796</v>
      </c>
      <c r="B260" t="s">
        <v>79</v>
      </c>
      <c r="C260" t="s">
        <v>793</v>
      </c>
      <c r="D260">
        <v>9</v>
      </c>
    </row>
    <row r="261" spans="1:4" x14ac:dyDescent="0.35">
      <c r="A261" t="s">
        <v>797</v>
      </c>
      <c r="B261" t="s">
        <v>307</v>
      </c>
      <c r="C261" t="s">
        <v>798</v>
      </c>
      <c r="D261">
        <v>8</v>
      </c>
    </row>
    <row r="262" spans="1:4" x14ac:dyDescent="0.35">
      <c r="A262" t="s">
        <v>799</v>
      </c>
      <c r="B262" t="s">
        <v>59</v>
      </c>
      <c r="C262" t="s">
        <v>798</v>
      </c>
      <c r="D262">
        <v>9</v>
      </c>
    </row>
    <row r="263" spans="1:4" x14ac:dyDescent="0.35">
      <c r="A263" t="s">
        <v>800</v>
      </c>
      <c r="B263" t="s">
        <v>486</v>
      </c>
      <c r="C263" t="s">
        <v>798</v>
      </c>
      <c r="D263">
        <v>7</v>
      </c>
    </row>
    <row r="264" spans="1:4" x14ac:dyDescent="0.35">
      <c r="A264" t="s">
        <v>801</v>
      </c>
      <c r="B264" t="s">
        <v>47</v>
      </c>
      <c r="C264" t="s">
        <v>802</v>
      </c>
      <c r="D264">
        <v>7</v>
      </c>
    </row>
    <row r="265" spans="1:4" x14ac:dyDescent="0.35">
      <c r="A265" t="s">
        <v>803</v>
      </c>
      <c r="B265" t="s">
        <v>804</v>
      </c>
      <c r="C265" t="s">
        <v>805</v>
      </c>
      <c r="D265">
        <v>9</v>
      </c>
    </row>
    <row r="266" spans="1:4" x14ac:dyDescent="0.35">
      <c r="A266" t="s">
        <v>806</v>
      </c>
      <c r="B266" t="s">
        <v>634</v>
      </c>
      <c r="C266" t="s">
        <v>807</v>
      </c>
      <c r="D266">
        <v>7</v>
      </c>
    </row>
    <row r="267" spans="1:4" x14ac:dyDescent="0.35">
      <c r="A267" t="s">
        <v>808</v>
      </c>
      <c r="B267" t="s">
        <v>672</v>
      </c>
      <c r="C267" t="s">
        <v>809</v>
      </c>
      <c r="D267">
        <v>8</v>
      </c>
    </row>
    <row r="268" spans="1:4" x14ac:dyDescent="0.35">
      <c r="A268" t="s">
        <v>810</v>
      </c>
      <c r="B268" t="s">
        <v>811</v>
      </c>
      <c r="C268" t="s">
        <v>812</v>
      </c>
      <c r="D268">
        <v>7</v>
      </c>
    </row>
    <row r="269" spans="1:4" x14ac:dyDescent="0.35">
      <c r="A269" t="s">
        <v>813</v>
      </c>
      <c r="B269" t="s">
        <v>814</v>
      </c>
      <c r="C269" t="s">
        <v>815</v>
      </c>
      <c r="D269">
        <v>7</v>
      </c>
    </row>
    <row r="270" spans="1:4" x14ac:dyDescent="0.35">
      <c r="A270" t="s">
        <v>816</v>
      </c>
      <c r="B270" t="s">
        <v>817</v>
      </c>
      <c r="C270" t="s">
        <v>818</v>
      </c>
      <c r="D270">
        <v>8</v>
      </c>
    </row>
    <row r="271" spans="1:4" x14ac:dyDescent="0.35">
      <c r="A271" t="s">
        <v>819</v>
      </c>
      <c r="B271" t="s">
        <v>820</v>
      </c>
      <c r="C271" t="s">
        <v>821</v>
      </c>
      <c r="D271">
        <v>8</v>
      </c>
    </row>
    <row r="272" spans="1:4" x14ac:dyDescent="0.35">
      <c r="A272" t="s">
        <v>822</v>
      </c>
      <c r="B272" t="s">
        <v>823</v>
      </c>
      <c r="C272" t="s">
        <v>824</v>
      </c>
      <c r="D272">
        <v>8</v>
      </c>
    </row>
    <row r="273" spans="1:4" x14ac:dyDescent="0.35">
      <c r="A273" t="s">
        <v>825</v>
      </c>
      <c r="B273" t="s">
        <v>826</v>
      </c>
      <c r="C273" t="s">
        <v>827</v>
      </c>
      <c r="D273">
        <v>9</v>
      </c>
    </row>
    <row r="274" spans="1:4" x14ac:dyDescent="0.35">
      <c r="A274" t="s">
        <v>828</v>
      </c>
      <c r="B274" t="s">
        <v>314</v>
      </c>
      <c r="C274" t="s">
        <v>829</v>
      </c>
      <c r="D274">
        <v>7</v>
      </c>
    </row>
    <row r="275" spans="1:4" x14ac:dyDescent="0.35">
      <c r="A275" t="s">
        <v>830</v>
      </c>
      <c r="B275" t="s">
        <v>831</v>
      </c>
      <c r="C275" t="s">
        <v>832</v>
      </c>
      <c r="D275">
        <v>9</v>
      </c>
    </row>
    <row r="276" spans="1:4" x14ac:dyDescent="0.35">
      <c r="A276" t="s">
        <v>833</v>
      </c>
      <c r="B276" t="s">
        <v>834</v>
      </c>
      <c r="C276" t="s">
        <v>835</v>
      </c>
      <c r="D276">
        <v>8</v>
      </c>
    </row>
    <row r="277" spans="1:4" x14ac:dyDescent="0.35">
      <c r="A277" t="s">
        <v>836</v>
      </c>
      <c r="B277" t="s">
        <v>524</v>
      </c>
      <c r="C277" t="s">
        <v>837</v>
      </c>
      <c r="D277">
        <v>8</v>
      </c>
    </row>
    <row r="278" spans="1:4" x14ac:dyDescent="0.35">
      <c r="A278" t="s">
        <v>838</v>
      </c>
      <c r="B278" t="s">
        <v>524</v>
      </c>
      <c r="C278" t="s">
        <v>837</v>
      </c>
      <c r="D278">
        <v>9</v>
      </c>
    </row>
    <row r="279" spans="1:4" x14ac:dyDescent="0.35">
      <c r="A279" t="s">
        <v>839</v>
      </c>
      <c r="B279" t="s">
        <v>840</v>
      </c>
      <c r="C279" t="s">
        <v>841</v>
      </c>
      <c r="D279">
        <v>9</v>
      </c>
    </row>
    <row r="280" spans="1:4" x14ac:dyDescent="0.35">
      <c r="A280" t="s">
        <v>842</v>
      </c>
      <c r="B280" t="s">
        <v>843</v>
      </c>
      <c r="C280" t="s">
        <v>844</v>
      </c>
      <c r="D280">
        <v>8</v>
      </c>
    </row>
    <row r="281" spans="1:4" x14ac:dyDescent="0.35">
      <c r="A281" t="s">
        <v>845</v>
      </c>
      <c r="B281" t="s">
        <v>846</v>
      </c>
      <c r="C281" t="s">
        <v>847</v>
      </c>
      <c r="D281">
        <v>9</v>
      </c>
    </row>
    <row r="282" spans="1:4" x14ac:dyDescent="0.35">
      <c r="A282" t="s">
        <v>848</v>
      </c>
      <c r="B282" t="s">
        <v>273</v>
      </c>
      <c r="C282" t="s">
        <v>849</v>
      </c>
      <c r="D282">
        <v>9</v>
      </c>
    </row>
    <row r="283" spans="1:4" x14ac:dyDescent="0.35">
      <c r="A283" t="s">
        <v>850</v>
      </c>
      <c r="B283" t="s">
        <v>67</v>
      </c>
      <c r="C283" t="s">
        <v>849</v>
      </c>
      <c r="D283">
        <v>9</v>
      </c>
    </row>
    <row r="284" spans="1:4" x14ac:dyDescent="0.35">
      <c r="A284" t="s">
        <v>851</v>
      </c>
      <c r="B284" t="s">
        <v>852</v>
      </c>
      <c r="C284" t="s">
        <v>849</v>
      </c>
      <c r="D284">
        <v>9</v>
      </c>
    </row>
    <row r="285" spans="1:4" x14ac:dyDescent="0.35">
      <c r="A285" t="s">
        <v>853</v>
      </c>
      <c r="B285" t="s">
        <v>854</v>
      </c>
      <c r="C285" t="s">
        <v>855</v>
      </c>
      <c r="D285">
        <v>7</v>
      </c>
    </row>
    <row r="286" spans="1:4" x14ac:dyDescent="0.35">
      <c r="A286" t="s">
        <v>856</v>
      </c>
      <c r="B286" t="s">
        <v>857</v>
      </c>
      <c r="C286" t="s">
        <v>858</v>
      </c>
      <c r="D286">
        <v>9</v>
      </c>
    </row>
    <row r="287" spans="1:4" x14ac:dyDescent="0.35">
      <c r="A287" t="s">
        <v>859</v>
      </c>
      <c r="B287" t="s">
        <v>860</v>
      </c>
      <c r="C287" t="s">
        <v>861</v>
      </c>
      <c r="D287">
        <v>8</v>
      </c>
    </row>
    <row r="288" spans="1:4" x14ac:dyDescent="0.35">
      <c r="A288" t="s">
        <v>862</v>
      </c>
      <c r="B288" t="s">
        <v>863</v>
      </c>
      <c r="C288" t="s">
        <v>864</v>
      </c>
      <c r="D288">
        <v>8</v>
      </c>
    </row>
    <row r="289" spans="1:4" x14ac:dyDescent="0.35">
      <c r="A289" t="s">
        <v>865</v>
      </c>
      <c r="B289" t="s">
        <v>866</v>
      </c>
      <c r="C289" t="s">
        <v>867</v>
      </c>
      <c r="D289">
        <v>7</v>
      </c>
    </row>
    <row r="290" spans="1:4" x14ac:dyDescent="0.35">
      <c r="A290" t="s">
        <v>868</v>
      </c>
      <c r="B290" t="s">
        <v>869</v>
      </c>
      <c r="C290" t="s">
        <v>870</v>
      </c>
      <c r="D290">
        <v>9</v>
      </c>
    </row>
    <row r="291" spans="1:4" x14ac:dyDescent="0.35">
      <c r="A291" t="s">
        <v>871</v>
      </c>
      <c r="B291" t="s">
        <v>872</v>
      </c>
      <c r="C291" t="s">
        <v>873</v>
      </c>
      <c r="D291">
        <v>8</v>
      </c>
    </row>
    <row r="292" spans="1:4" x14ac:dyDescent="0.35">
      <c r="A292" t="s">
        <v>874</v>
      </c>
      <c r="B292" t="s">
        <v>875</v>
      </c>
      <c r="C292" t="s">
        <v>876</v>
      </c>
      <c r="D292">
        <v>8</v>
      </c>
    </row>
    <row r="293" spans="1:4" x14ac:dyDescent="0.35">
      <c r="A293" t="s">
        <v>877</v>
      </c>
      <c r="B293" t="s">
        <v>878</v>
      </c>
      <c r="C293" t="s">
        <v>879</v>
      </c>
      <c r="D293">
        <v>9</v>
      </c>
    </row>
    <row r="294" spans="1:4" x14ac:dyDescent="0.35">
      <c r="A294" t="s">
        <v>880</v>
      </c>
      <c r="B294" t="s">
        <v>881</v>
      </c>
      <c r="C294" t="s">
        <v>879</v>
      </c>
      <c r="D294">
        <v>9</v>
      </c>
    </row>
    <row r="295" spans="1:4" x14ac:dyDescent="0.35">
      <c r="A295" t="s">
        <v>882</v>
      </c>
      <c r="B295" t="s">
        <v>883</v>
      </c>
      <c r="C295" t="s">
        <v>884</v>
      </c>
      <c r="D295">
        <v>7</v>
      </c>
    </row>
    <row r="296" spans="1:4" x14ac:dyDescent="0.35">
      <c r="A296" t="s">
        <v>885</v>
      </c>
      <c r="B296" t="s">
        <v>540</v>
      </c>
      <c r="C296" t="s">
        <v>886</v>
      </c>
      <c r="D296">
        <v>9</v>
      </c>
    </row>
    <row r="297" spans="1:4" x14ac:dyDescent="0.35">
      <c r="A297" t="s">
        <v>887</v>
      </c>
      <c r="B297" t="s">
        <v>888</v>
      </c>
      <c r="C297" t="s">
        <v>889</v>
      </c>
      <c r="D297">
        <v>9</v>
      </c>
    </row>
    <row r="298" spans="1:4" x14ac:dyDescent="0.35">
      <c r="A298" t="s">
        <v>890</v>
      </c>
      <c r="B298" t="s">
        <v>891</v>
      </c>
      <c r="C298" t="s">
        <v>892</v>
      </c>
      <c r="D298">
        <v>9</v>
      </c>
    </row>
    <row r="299" spans="1:4" x14ac:dyDescent="0.35">
      <c r="A299" t="s">
        <v>893</v>
      </c>
      <c r="B299" t="s">
        <v>138</v>
      </c>
      <c r="C299" t="s">
        <v>892</v>
      </c>
      <c r="D299">
        <v>9</v>
      </c>
    </row>
    <row r="300" spans="1:4" x14ac:dyDescent="0.35">
      <c r="A300" t="s">
        <v>894</v>
      </c>
      <c r="B300" t="s">
        <v>895</v>
      </c>
      <c r="C300" t="s">
        <v>896</v>
      </c>
      <c r="D300">
        <v>9</v>
      </c>
    </row>
    <row r="301" spans="1:4" x14ac:dyDescent="0.35">
      <c r="A301" t="s">
        <v>897</v>
      </c>
      <c r="B301" t="s">
        <v>449</v>
      </c>
      <c r="C301" t="s">
        <v>898</v>
      </c>
      <c r="D301">
        <v>9</v>
      </c>
    </row>
    <row r="302" spans="1:4" x14ac:dyDescent="0.35">
      <c r="A302" t="s">
        <v>899</v>
      </c>
      <c r="B302" t="s">
        <v>593</v>
      </c>
      <c r="C302" t="s">
        <v>15</v>
      </c>
      <c r="D302">
        <v>7</v>
      </c>
    </row>
    <row r="303" spans="1:4" x14ac:dyDescent="0.35">
      <c r="A303" t="s">
        <v>900</v>
      </c>
      <c r="B303" t="s">
        <v>901</v>
      </c>
      <c r="C303" t="s">
        <v>22</v>
      </c>
      <c r="D303">
        <v>9</v>
      </c>
    </row>
    <row r="304" spans="1:4" x14ac:dyDescent="0.35">
      <c r="A304" t="s">
        <v>902</v>
      </c>
      <c r="B304" t="s">
        <v>387</v>
      </c>
      <c r="C304" t="s">
        <v>903</v>
      </c>
      <c r="D304">
        <v>9</v>
      </c>
    </row>
    <row r="305" spans="1:4" x14ac:dyDescent="0.35">
      <c r="A305" t="s">
        <v>904</v>
      </c>
      <c r="B305" t="s">
        <v>905</v>
      </c>
      <c r="C305" t="s">
        <v>906</v>
      </c>
      <c r="D305">
        <v>7</v>
      </c>
    </row>
    <row r="306" spans="1:4" x14ac:dyDescent="0.35">
      <c r="A306" t="s">
        <v>907</v>
      </c>
      <c r="B306" t="s">
        <v>908</v>
      </c>
      <c r="C306" t="s">
        <v>909</v>
      </c>
      <c r="D306">
        <v>8</v>
      </c>
    </row>
    <row r="307" spans="1:4" x14ac:dyDescent="0.35">
      <c r="A307" t="s">
        <v>910</v>
      </c>
      <c r="B307" t="s">
        <v>314</v>
      </c>
      <c r="C307" t="s">
        <v>911</v>
      </c>
      <c r="D307">
        <v>7</v>
      </c>
    </row>
    <row r="308" spans="1:4" x14ac:dyDescent="0.35">
      <c r="A308" t="s">
        <v>912</v>
      </c>
      <c r="B308" t="s">
        <v>913</v>
      </c>
      <c r="C308" t="s">
        <v>914</v>
      </c>
      <c r="D308">
        <v>8</v>
      </c>
    </row>
    <row r="309" spans="1:4" x14ac:dyDescent="0.35">
      <c r="A309" t="s">
        <v>915</v>
      </c>
      <c r="B309" t="s">
        <v>916</v>
      </c>
      <c r="C309" t="s">
        <v>917</v>
      </c>
      <c r="D309">
        <v>7</v>
      </c>
    </row>
    <row r="310" spans="1:4" x14ac:dyDescent="0.35">
      <c r="A310" t="s">
        <v>918</v>
      </c>
      <c r="B310" t="s">
        <v>919</v>
      </c>
      <c r="C310" t="s">
        <v>920</v>
      </c>
      <c r="D310">
        <v>8</v>
      </c>
    </row>
    <row r="311" spans="1:4" x14ac:dyDescent="0.35">
      <c r="A311" t="s">
        <v>921</v>
      </c>
      <c r="B311" t="s">
        <v>131</v>
      </c>
      <c r="C311" t="s">
        <v>922</v>
      </c>
      <c r="D311">
        <v>7</v>
      </c>
    </row>
    <row r="312" spans="1:4" x14ac:dyDescent="0.35">
      <c r="A312" t="s">
        <v>923</v>
      </c>
      <c r="B312" t="s">
        <v>924</v>
      </c>
      <c r="C312" t="s">
        <v>925</v>
      </c>
      <c r="D312">
        <v>7</v>
      </c>
    </row>
    <row r="313" spans="1:4" x14ac:dyDescent="0.35">
      <c r="A313" t="s">
        <v>926</v>
      </c>
      <c r="B313" t="s">
        <v>927</v>
      </c>
      <c r="C313" t="s">
        <v>928</v>
      </c>
      <c r="D313">
        <v>7</v>
      </c>
    </row>
    <row r="314" spans="1:4" x14ac:dyDescent="0.35">
      <c r="A314" t="s">
        <v>929</v>
      </c>
      <c r="B314" t="s">
        <v>481</v>
      </c>
      <c r="C314" t="s">
        <v>930</v>
      </c>
      <c r="D314">
        <v>9</v>
      </c>
    </row>
    <row r="315" spans="1:4" x14ac:dyDescent="0.35">
      <c r="A315" t="s">
        <v>931</v>
      </c>
      <c r="B315" t="s">
        <v>675</v>
      </c>
      <c r="C315" t="s">
        <v>932</v>
      </c>
      <c r="D315">
        <v>9</v>
      </c>
    </row>
    <row r="316" spans="1:4" x14ac:dyDescent="0.35">
      <c r="A316" t="s">
        <v>933</v>
      </c>
      <c r="B316" t="s">
        <v>41</v>
      </c>
      <c r="C316" t="s">
        <v>934</v>
      </c>
      <c r="D316">
        <v>9</v>
      </c>
    </row>
    <row r="317" spans="1:4" x14ac:dyDescent="0.35">
      <c r="A317" t="s">
        <v>935</v>
      </c>
      <c r="B317" t="s">
        <v>936</v>
      </c>
      <c r="C317" t="s">
        <v>937</v>
      </c>
      <c r="D317">
        <v>9</v>
      </c>
    </row>
    <row r="318" spans="1:4" x14ac:dyDescent="0.35">
      <c r="A318" t="s">
        <v>938</v>
      </c>
      <c r="B318" t="s">
        <v>939</v>
      </c>
      <c r="C318" t="s">
        <v>940</v>
      </c>
      <c r="D318">
        <v>7</v>
      </c>
    </row>
    <row r="319" spans="1:4" x14ac:dyDescent="0.35">
      <c r="A319" t="s">
        <v>941</v>
      </c>
      <c r="B319" t="s">
        <v>942</v>
      </c>
      <c r="C319" t="s">
        <v>943</v>
      </c>
      <c r="D319">
        <v>8</v>
      </c>
    </row>
    <row r="320" spans="1:4" x14ac:dyDescent="0.35">
      <c r="A320" t="s">
        <v>944</v>
      </c>
      <c r="B320" t="s">
        <v>945</v>
      </c>
      <c r="C320" t="s">
        <v>943</v>
      </c>
      <c r="D320">
        <v>9</v>
      </c>
    </row>
    <row r="321" spans="1:4" x14ac:dyDescent="0.35">
      <c r="A321" t="s">
        <v>946</v>
      </c>
      <c r="B321" t="s">
        <v>606</v>
      </c>
      <c r="C321" t="s">
        <v>947</v>
      </c>
      <c r="D321">
        <v>9</v>
      </c>
    </row>
    <row r="322" spans="1:4" x14ac:dyDescent="0.35">
      <c r="A322" t="s">
        <v>948</v>
      </c>
      <c r="B322" t="s">
        <v>949</v>
      </c>
      <c r="C322" t="s">
        <v>950</v>
      </c>
      <c r="D322">
        <v>8</v>
      </c>
    </row>
    <row r="323" spans="1:4" x14ac:dyDescent="0.35">
      <c r="A323" t="s">
        <v>951</v>
      </c>
      <c r="B323" t="s">
        <v>952</v>
      </c>
      <c r="C323" t="s">
        <v>953</v>
      </c>
      <c r="D323">
        <v>7</v>
      </c>
    </row>
    <row r="324" spans="1:4" x14ac:dyDescent="0.35">
      <c r="A324" t="s">
        <v>954</v>
      </c>
      <c r="B324" t="s">
        <v>955</v>
      </c>
      <c r="C324" t="s">
        <v>956</v>
      </c>
      <c r="D324">
        <v>9</v>
      </c>
    </row>
    <row r="325" spans="1:4" x14ac:dyDescent="0.35">
      <c r="A325" t="s">
        <v>957</v>
      </c>
      <c r="B325" t="s">
        <v>324</v>
      </c>
      <c r="C325" t="s">
        <v>627</v>
      </c>
      <c r="D325">
        <v>8</v>
      </c>
    </row>
    <row r="326" spans="1:4" x14ac:dyDescent="0.35">
      <c r="A326" t="s">
        <v>958</v>
      </c>
      <c r="B326" t="s">
        <v>959</v>
      </c>
      <c r="C326" t="s">
        <v>627</v>
      </c>
      <c r="D326">
        <v>9</v>
      </c>
    </row>
    <row r="327" spans="1:4" x14ac:dyDescent="0.35">
      <c r="A327" t="s">
        <v>960</v>
      </c>
      <c r="B327" t="s">
        <v>961</v>
      </c>
      <c r="C327" t="s">
        <v>962</v>
      </c>
      <c r="D327">
        <v>9</v>
      </c>
    </row>
    <row r="328" spans="1:4" x14ac:dyDescent="0.35">
      <c r="A328" t="s">
        <v>963</v>
      </c>
      <c r="B328" t="s">
        <v>964</v>
      </c>
      <c r="C328" t="s">
        <v>962</v>
      </c>
      <c r="D328">
        <v>7</v>
      </c>
    </row>
    <row r="329" spans="1:4" x14ac:dyDescent="0.35">
      <c r="A329" t="s">
        <v>965</v>
      </c>
      <c r="B329" t="s">
        <v>966</v>
      </c>
      <c r="C329" t="s">
        <v>967</v>
      </c>
      <c r="D329">
        <v>7</v>
      </c>
    </row>
    <row r="330" spans="1:4" x14ac:dyDescent="0.35">
      <c r="A330" t="s">
        <v>968</v>
      </c>
      <c r="B330" t="s">
        <v>969</v>
      </c>
      <c r="C330" t="s">
        <v>967</v>
      </c>
      <c r="D330">
        <v>7</v>
      </c>
    </row>
    <row r="331" spans="1:4" x14ac:dyDescent="0.35">
      <c r="A331" t="s">
        <v>970</v>
      </c>
      <c r="B331" t="s">
        <v>63</v>
      </c>
      <c r="C331" t="s">
        <v>967</v>
      </c>
      <c r="D331">
        <v>7</v>
      </c>
    </row>
    <row r="332" spans="1:4" x14ac:dyDescent="0.35">
      <c r="A332" t="s">
        <v>971</v>
      </c>
      <c r="B332" t="s">
        <v>972</v>
      </c>
      <c r="C332" t="s">
        <v>967</v>
      </c>
      <c r="D332">
        <v>7</v>
      </c>
    </row>
    <row r="333" spans="1:4" x14ac:dyDescent="0.35">
      <c r="A333" t="s">
        <v>973</v>
      </c>
      <c r="B333" t="s">
        <v>974</v>
      </c>
      <c r="C333" t="s">
        <v>975</v>
      </c>
      <c r="D333">
        <v>7</v>
      </c>
    </row>
    <row r="334" spans="1:4" x14ac:dyDescent="0.35">
      <c r="A334" t="s">
        <v>976</v>
      </c>
      <c r="B334" t="s">
        <v>977</v>
      </c>
      <c r="C334" t="s">
        <v>975</v>
      </c>
      <c r="D334">
        <v>9</v>
      </c>
    </row>
    <row r="335" spans="1:4" x14ac:dyDescent="0.35">
      <c r="A335" t="s">
        <v>978</v>
      </c>
      <c r="B335" t="s">
        <v>325</v>
      </c>
      <c r="C335" t="s">
        <v>979</v>
      </c>
      <c r="D335">
        <v>7</v>
      </c>
    </row>
    <row r="336" spans="1:4" x14ac:dyDescent="0.35">
      <c r="A336" t="s">
        <v>980</v>
      </c>
      <c r="B336" t="s">
        <v>606</v>
      </c>
      <c r="C336" t="s">
        <v>979</v>
      </c>
      <c r="D336">
        <v>7</v>
      </c>
    </row>
    <row r="337" spans="1:4" x14ac:dyDescent="0.35">
      <c r="A337" t="s">
        <v>981</v>
      </c>
      <c r="B337" t="s">
        <v>91</v>
      </c>
      <c r="C337" t="s">
        <v>979</v>
      </c>
      <c r="D337">
        <v>9</v>
      </c>
    </row>
    <row r="338" spans="1:4" x14ac:dyDescent="0.35">
      <c r="A338" t="s">
        <v>982</v>
      </c>
      <c r="B338" t="s">
        <v>441</v>
      </c>
      <c r="C338" t="s">
        <v>983</v>
      </c>
      <c r="D338">
        <v>7</v>
      </c>
    </row>
    <row r="339" spans="1:4" x14ac:dyDescent="0.35">
      <c r="A339" t="s">
        <v>984</v>
      </c>
      <c r="B339" t="s">
        <v>399</v>
      </c>
      <c r="C339" t="s">
        <v>985</v>
      </c>
      <c r="D339">
        <v>7</v>
      </c>
    </row>
    <row r="340" spans="1:4" x14ac:dyDescent="0.35">
      <c r="A340" t="s">
        <v>986</v>
      </c>
      <c r="B340" t="s">
        <v>987</v>
      </c>
      <c r="C340" t="s">
        <v>988</v>
      </c>
      <c r="D340">
        <v>8</v>
      </c>
    </row>
    <row r="341" spans="1:4" x14ac:dyDescent="0.35">
      <c r="A341" t="s">
        <v>989</v>
      </c>
      <c r="B341" t="s">
        <v>755</v>
      </c>
      <c r="C341" t="s">
        <v>990</v>
      </c>
      <c r="D341">
        <v>8</v>
      </c>
    </row>
    <row r="342" spans="1:4" x14ac:dyDescent="0.35">
      <c r="A342" t="s">
        <v>991</v>
      </c>
      <c r="B342" t="s">
        <v>992</v>
      </c>
      <c r="C342" t="s">
        <v>993</v>
      </c>
      <c r="D342">
        <v>8</v>
      </c>
    </row>
    <row r="343" spans="1:4" x14ac:dyDescent="0.35">
      <c r="A343" t="s">
        <v>994</v>
      </c>
      <c r="B343" t="s">
        <v>149</v>
      </c>
      <c r="C343" t="s">
        <v>995</v>
      </c>
      <c r="D343">
        <v>9</v>
      </c>
    </row>
    <row r="344" spans="1:4" x14ac:dyDescent="0.35">
      <c r="A344" t="s">
        <v>996</v>
      </c>
      <c r="B344" t="s">
        <v>997</v>
      </c>
      <c r="C344" t="s">
        <v>998</v>
      </c>
      <c r="D344">
        <v>7</v>
      </c>
    </row>
    <row r="345" spans="1:4" x14ac:dyDescent="0.35">
      <c r="A345" t="s">
        <v>999</v>
      </c>
      <c r="B345" t="s">
        <v>399</v>
      </c>
      <c r="C345" t="s">
        <v>1000</v>
      </c>
      <c r="D345">
        <v>8</v>
      </c>
    </row>
    <row r="346" spans="1:4" x14ac:dyDescent="0.35">
      <c r="A346" t="s">
        <v>1001</v>
      </c>
      <c r="B346" t="s">
        <v>1002</v>
      </c>
      <c r="C346" t="s">
        <v>1003</v>
      </c>
      <c r="D346">
        <v>9</v>
      </c>
    </row>
    <row r="347" spans="1:4" x14ac:dyDescent="0.35">
      <c r="A347" t="s">
        <v>1004</v>
      </c>
      <c r="B347" t="s">
        <v>593</v>
      </c>
      <c r="C347" t="s">
        <v>1003</v>
      </c>
      <c r="D347">
        <v>9</v>
      </c>
    </row>
    <row r="348" spans="1:4" x14ac:dyDescent="0.35">
      <c r="A348" t="s">
        <v>1005</v>
      </c>
      <c r="B348" t="s">
        <v>1006</v>
      </c>
      <c r="C348" t="s">
        <v>1007</v>
      </c>
      <c r="D348">
        <v>9</v>
      </c>
    </row>
    <row r="349" spans="1:4" x14ac:dyDescent="0.35">
      <c r="A349" t="s">
        <v>1008</v>
      </c>
      <c r="B349" t="s">
        <v>1009</v>
      </c>
      <c r="C349" t="s">
        <v>1010</v>
      </c>
      <c r="D349">
        <v>9</v>
      </c>
    </row>
    <row r="350" spans="1:4" x14ac:dyDescent="0.35">
      <c r="A350" t="s">
        <v>1011</v>
      </c>
      <c r="B350" t="s">
        <v>1012</v>
      </c>
      <c r="C350" t="s">
        <v>284</v>
      </c>
      <c r="D350">
        <v>8</v>
      </c>
    </row>
    <row r="351" spans="1:4" x14ac:dyDescent="0.35">
      <c r="A351" t="s">
        <v>1013</v>
      </c>
      <c r="B351" t="s">
        <v>1014</v>
      </c>
      <c r="C351" t="s">
        <v>1015</v>
      </c>
      <c r="D351">
        <v>9</v>
      </c>
    </row>
    <row r="352" spans="1:4" x14ac:dyDescent="0.35">
      <c r="A352" t="s">
        <v>1016</v>
      </c>
      <c r="B352" t="s">
        <v>1017</v>
      </c>
      <c r="C352" t="s">
        <v>1018</v>
      </c>
      <c r="D352">
        <v>9</v>
      </c>
    </row>
    <row r="353" spans="1:4" x14ac:dyDescent="0.35">
      <c r="A353" t="s">
        <v>1019</v>
      </c>
      <c r="B353" t="s">
        <v>1020</v>
      </c>
      <c r="C353" t="s">
        <v>1021</v>
      </c>
      <c r="D353">
        <v>7</v>
      </c>
    </row>
    <row r="354" spans="1:4" x14ac:dyDescent="0.35">
      <c r="A354" t="s">
        <v>1022</v>
      </c>
      <c r="B354" t="s">
        <v>89</v>
      </c>
      <c r="C354" t="s">
        <v>1023</v>
      </c>
      <c r="D354">
        <v>9</v>
      </c>
    </row>
    <row r="355" spans="1:4" x14ac:dyDescent="0.35">
      <c r="A355" t="s">
        <v>1024</v>
      </c>
      <c r="B355" t="s">
        <v>1025</v>
      </c>
      <c r="C355" t="s">
        <v>1026</v>
      </c>
      <c r="D355">
        <v>7</v>
      </c>
    </row>
    <row r="356" spans="1:4" x14ac:dyDescent="0.35">
      <c r="A356" t="s">
        <v>1027</v>
      </c>
      <c r="B356" t="s">
        <v>1028</v>
      </c>
      <c r="C356" t="s">
        <v>883</v>
      </c>
      <c r="D356">
        <v>9</v>
      </c>
    </row>
    <row r="357" spans="1:4" x14ac:dyDescent="0.35">
      <c r="A357" t="s">
        <v>1029</v>
      </c>
      <c r="B357" t="s">
        <v>1030</v>
      </c>
      <c r="C357" t="s">
        <v>1031</v>
      </c>
      <c r="D357">
        <v>7</v>
      </c>
    </row>
    <row r="358" spans="1:4" x14ac:dyDescent="0.35">
      <c r="A358" t="s">
        <v>1032</v>
      </c>
      <c r="B358" t="s">
        <v>1033</v>
      </c>
      <c r="C358" t="s">
        <v>1034</v>
      </c>
      <c r="D358">
        <v>9</v>
      </c>
    </row>
    <row r="359" spans="1:4" x14ac:dyDescent="0.35">
      <c r="A359" t="s">
        <v>1035</v>
      </c>
      <c r="B359" t="s">
        <v>1036</v>
      </c>
      <c r="C359" t="s">
        <v>472</v>
      </c>
      <c r="D359">
        <v>7</v>
      </c>
    </row>
    <row r="360" spans="1:4" x14ac:dyDescent="0.35">
      <c r="A360" t="s">
        <v>1037</v>
      </c>
      <c r="B360" t="s">
        <v>1038</v>
      </c>
      <c r="C360" t="s">
        <v>472</v>
      </c>
      <c r="D360">
        <v>9</v>
      </c>
    </row>
    <row r="361" spans="1:4" x14ac:dyDescent="0.35">
      <c r="A361" t="s">
        <v>1039</v>
      </c>
      <c r="B361" t="s">
        <v>1040</v>
      </c>
      <c r="C361" t="s">
        <v>1041</v>
      </c>
      <c r="D361">
        <v>8</v>
      </c>
    </row>
    <row r="362" spans="1:4" x14ac:dyDescent="0.35">
      <c r="A362" t="s">
        <v>1042</v>
      </c>
      <c r="B362" t="s">
        <v>1043</v>
      </c>
      <c r="C362" t="s">
        <v>1044</v>
      </c>
      <c r="D362">
        <v>7</v>
      </c>
    </row>
    <row r="363" spans="1:4" x14ac:dyDescent="0.35">
      <c r="A363" t="s">
        <v>1045</v>
      </c>
      <c r="B363" t="s">
        <v>249</v>
      </c>
      <c r="C363" t="s">
        <v>1046</v>
      </c>
      <c r="D363">
        <v>7</v>
      </c>
    </row>
    <row r="364" spans="1:4" x14ac:dyDescent="0.35">
      <c r="A364" t="s">
        <v>1047</v>
      </c>
      <c r="B364" t="s">
        <v>1048</v>
      </c>
      <c r="C364" t="s">
        <v>1049</v>
      </c>
      <c r="D364">
        <v>9</v>
      </c>
    </row>
    <row r="365" spans="1:4" x14ac:dyDescent="0.35">
      <c r="A365" t="s">
        <v>1050</v>
      </c>
      <c r="B365" t="s">
        <v>559</v>
      </c>
      <c r="C365" t="s">
        <v>1051</v>
      </c>
      <c r="D365">
        <v>8</v>
      </c>
    </row>
    <row r="366" spans="1:4" x14ac:dyDescent="0.35">
      <c r="A366" t="s">
        <v>1052</v>
      </c>
      <c r="B366" t="s">
        <v>1053</v>
      </c>
      <c r="C366" t="s">
        <v>1054</v>
      </c>
      <c r="D366">
        <v>7</v>
      </c>
    </row>
    <row r="367" spans="1:4" x14ac:dyDescent="0.35">
      <c r="A367" t="s">
        <v>1055</v>
      </c>
      <c r="B367" t="s">
        <v>1056</v>
      </c>
      <c r="C367" t="s">
        <v>1057</v>
      </c>
      <c r="D367">
        <v>9</v>
      </c>
    </row>
    <row r="368" spans="1:4" x14ac:dyDescent="0.35">
      <c r="A368" t="s">
        <v>1058</v>
      </c>
      <c r="B368" t="s">
        <v>540</v>
      </c>
      <c r="C368" t="s">
        <v>1059</v>
      </c>
      <c r="D368">
        <v>7</v>
      </c>
    </row>
    <row r="369" spans="1:4" x14ac:dyDescent="0.35">
      <c r="A369" t="s">
        <v>1060</v>
      </c>
      <c r="B369" t="s">
        <v>1061</v>
      </c>
      <c r="C369" t="s">
        <v>1062</v>
      </c>
      <c r="D369">
        <v>8</v>
      </c>
    </row>
    <row r="370" spans="1:4" x14ac:dyDescent="0.35">
      <c r="A370" t="s">
        <v>1063</v>
      </c>
      <c r="B370" t="s">
        <v>1064</v>
      </c>
      <c r="C370" t="s">
        <v>1062</v>
      </c>
      <c r="D370">
        <v>7</v>
      </c>
    </row>
    <row r="371" spans="1:4" x14ac:dyDescent="0.35">
      <c r="A371" t="s">
        <v>1065</v>
      </c>
      <c r="B371" t="s">
        <v>1066</v>
      </c>
      <c r="C371" t="s">
        <v>1067</v>
      </c>
      <c r="D371">
        <v>8</v>
      </c>
    </row>
    <row r="372" spans="1:4" x14ac:dyDescent="0.35">
      <c r="A372" t="s">
        <v>1068</v>
      </c>
      <c r="B372" t="s">
        <v>1069</v>
      </c>
      <c r="C372" t="s">
        <v>1067</v>
      </c>
      <c r="D372">
        <v>8</v>
      </c>
    </row>
    <row r="373" spans="1:4" x14ac:dyDescent="0.35">
      <c r="A373" t="s">
        <v>1070</v>
      </c>
      <c r="B373" t="s">
        <v>1071</v>
      </c>
      <c r="C373" t="s">
        <v>1067</v>
      </c>
      <c r="D373">
        <v>9</v>
      </c>
    </row>
    <row r="374" spans="1:4" x14ac:dyDescent="0.35">
      <c r="A374" t="s">
        <v>1072</v>
      </c>
      <c r="B374" t="s">
        <v>1073</v>
      </c>
      <c r="C374" t="s">
        <v>1074</v>
      </c>
      <c r="D374">
        <v>7</v>
      </c>
    </row>
    <row r="375" spans="1:4" x14ac:dyDescent="0.35">
      <c r="A375" t="s">
        <v>1075</v>
      </c>
      <c r="B375" t="s">
        <v>476</v>
      </c>
      <c r="C375" t="s">
        <v>1076</v>
      </c>
      <c r="D375">
        <v>9</v>
      </c>
    </row>
    <row r="376" spans="1:4" x14ac:dyDescent="0.35">
      <c r="A376" t="s">
        <v>1077</v>
      </c>
      <c r="B376" t="s">
        <v>1078</v>
      </c>
      <c r="C376" t="s">
        <v>100</v>
      </c>
      <c r="D376">
        <v>8</v>
      </c>
    </row>
    <row r="377" spans="1:4" x14ac:dyDescent="0.35">
      <c r="A377" t="s">
        <v>1079</v>
      </c>
      <c r="B377" t="s">
        <v>1080</v>
      </c>
      <c r="C377" t="s">
        <v>100</v>
      </c>
      <c r="D377">
        <v>9</v>
      </c>
    </row>
    <row r="378" spans="1:4" x14ac:dyDescent="0.35">
      <c r="A378" t="s">
        <v>1081</v>
      </c>
      <c r="B378" t="s">
        <v>1082</v>
      </c>
      <c r="C378" t="s">
        <v>1083</v>
      </c>
      <c r="D378">
        <v>8</v>
      </c>
    </row>
    <row r="379" spans="1:4" x14ac:dyDescent="0.35">
      <c r="A379" t="s">
        <v>1084</v>
      </c>
      <c r="B379" t="s">
        <v>186</v>
      </c>
      <c r="C379" t="s">
        <v>1083</v>
      </c>
      <c r="D379">
        <v>8</v>
      </c>
    </row>
    <row r="380" spans="1:4" x14ac:dyDescent="0.35">
      <c r="A380" t="s">
        <v>1085</v>
      </c>
      <c r="B380" t="s">
        <v>1086</v>
      </c>
      <c r="C380" t="s">
        <v>1083</v>
      </c>
      <c r="D380">
        <v>8</v>
      </c>
    </row>
    <row r="381" spans="1:4" x14ac:dyDescent="0.35">
      <c r="A381" t="s">
        <v>1087</v>
      </c>
      <c r="B381" t="s">
        <v>101</v>
      </c>
      <c r="C381" t="s">
        <v>1088</v>
      </c>
      <c r="D381">
        <v>9</v>
      </c>
    </row>
    <row r="382" spans="1:4" x14ac:dyDescent="0.35">
      <c r="A382" t="s">
        <v>1089</v>
      </c>
      <c r="B382" t="s">
        <v>1090</v>
      </c>
      <c r="C382" t="s">
        <v>1091</v>
      </c>
      <c r="D382">
        <v>9</v>
      </c>
    </row>
    <row r="383" spans="1:4" x14ac:dyDescent="0.35">
      <c r="A383" t="s">
        <v>1092</v>
      </c>
      <c r="B383" t="s">
        <v>1093</v>
      </c>
      <c r="C383" t="s">
        <v>1094</v>
      </c>
      <c r="D383">
        <v>9</v>
      </c>
    </row>
    <row r="384" spans="1:4" x14ac:dyDescent="0.35">
      <c r="A384" t="s">
        <v>1095</v>
      </c>
      <c r="B384" t="s">
        <v>1096</v>
      </c>
      <c r="C384" t="s">
        <v>1097</v>
      </c>
      <c r="D384">
        <v>9</v>
      </c>
    </row>
    <row r="385" spans="1:4" x14ac:dyDescent="0.35">
      <c r="A385" t="s">
        <v>1098</v>
      </c>
      <c r="B385" t="s">
        <v>752</v>
      </c>
      <c r="C385" t="s">
        <v>1099</v>
      </c>
      <c r="D385">
        <v>9</v>
      </c>
    </row>
    <row r="386" spans="1:4" x14ac:dyDescent="0.35">
      <c r="A386" t="s">
        <v>1100</v>
      </c>
      <c r="B386" t="s">
        <v>1101</v>
      </c>
      <c r="C386" t="s">
        <v>1102</v>
      </c>
      <c r="D386">
        <v>8</v>
      </c>
    </row>
    <row r="387" spans="1:4" x14ac:dyDescent="0.35">
      <c r="A387" t="s">
        <v>1103</v>
      </c>
      <c r="B387" t="s">
        <v>404</v>
      </c>
      <c r="C387" t="s">
        <v>1102</v>
      </c>
      <c r="D387">
        <v>8</v>
      </c>
    </row>
    <row r="388" spans="1:4" x14ac:dyDescent="0.35">
      <c r="A388" t="s">
        <v>1104</v>
      </c>
      <c r="B388" t="s">
        <v>200</v>
      </c>
      <c r="C388" t="s">
        <v>1105</v>
      </c>
      <c r="D388">
        <v>9</v>
      </c>
    </row>
    <row r="389" spans="1:4" x14ac:dyDescent="0.35">
      <c r="A389" t="s">
        <v>1106</v>
      </c>
      <c r="B389" t="s">
        <v>1107</v>
      </c>
      <c r="C389" t="s">
        <v>1105</v>
      </c>
      <c r="D389">
        <v>7</v>
      </c>
    </row>
    <row r="390" spans="1:4" x14ac:dyDescent="0.35">
      <c r="A390" t="s">
        <v>1108</v>
      </c>
      <c r="B390" t="s">
        <v>1109</v>
      </c>
      <c r="C390" t="s">
        <v>1105</v>
      </c>
      <c r="D390">
        <v>8</v>
      </c>
    </row>
    <row r="391" spans="1:4" x14ac:dyDescent="0.35">
      <c r="A391" t="s">
        <v>1110</v>
      </c>
      <c r="B391" t="s">
        <v>1111</v>
      </c>
      <c r="C391" t="s">
        <v>1112</v>
      </c>
      <c r="D391">
        <v>7</v>
      </c>
    </row>
    <row r="392" spans="1:4" x14ac:dyDescent="0.35">
      <c r="A392" t="s">
        <v>1113</v>
      </c>
      <c r="B392" t="s">
        <v>1114</v>
      </c>
      <c r="C392" t="s">
        <v>1115</v>
      </c>
      <c r="D392">
        <v>7</v>
      </c>
    </row>
    <row r="393" spans="1:4" x14ac:dyDescent="0.35">
      <c r="A393" t="s">
        <v>1116</v>
      </c>
      <c r="B393" t="s">
        <v>1117</v>
      </c>
      <c r="C393" t="s">
        <v>1118</v>
      </c>
      <c r="D393">
        <v>7</v>
      </c>
    </row>
    <row r="394" spans="1:4" x14ac:dyDescent="0.35">
      <c r="A394" t="s">
        <v>1119</v>
      </c>
      <c r="B394" t="s">
        <v>1120</v>
      </c>
      <c r="C394" t="s">
        <v>1121</v>
      </c>
      <c r="D394">
        <v>9</v>
      </c>
    </row>
    <row r="395" spans="1:4" x14ac:dyDescent="0.35">
      <c r="A395" t="s">
        <v>1122</v>
      </c>
      <c r="B395" t="s">
        <v>1123</v>
      </c>
      <c r="C395" t="s">
        <v>1124</v>
      </c>
      <c r="D395">
        <v>9</v>
      </c>
    </row>
    <row r="396" spans="1:4" x14ac:dyDescent="0.35">
      <c r="A396" t="s">
        <v>1125</v>
      </c>
      <c r="B396" t="s">
        <v>974</v>
      </c>
      <c r="C396" t="s">
        <v>1126</v>
      </c>
      <c r="D396">
        <v>8</v>
      </c>
    </row>
    <row r="397" spans="1:4" x14ac:dyDescent="0.35">
      <c r="A397" t="s">
        <v>1127</v>
      </c>
      <c r="B397" t="s">
        <v>1128</v>
      </c>
      <c r="C397" t="s">
        <v>1126</v>
      </c>
      <c r="D397">
        <v>8</v>
      </c>
    </row>
    <row r="398" spans="1:4" x14ac:dyDescent="0.35">
      <c r="A398" t="s">
        <v>1129</v>
      </c>
      <c r="B398" t="s">
        <v>476</v>
      </c>
      <c r="C398" t="s">
        <v>537</v>
      </c>
      <c r="D398">
        <v>7</v>
      </c>
    </row>
    <row r="399" spans="1:4" x14ac:dyDescent="0.35">
      <c r="A399" t="s">
        <v>1130</v>
      </c>
      <c r="B399" t="s">
        <v>101</v>
      </c>
      <c r="C399" t="s">
        <v>1131</v>
      </c>
      <c r="D399">
        <v>9</v>
      </c>
    </row>
    <row r="400" spans="1:4" x14ac:dyDescent="0.35">
      <c r="A400" t="s">
        <v>1132</v>
      </c>
      <c r="B400" t="s">
        <v>1133</v>
      </c>
      <c r="C400" t="s">
        <v>1134</v>
      </c>
      <c r="D400">
        <v>9</v>
      </c>
    </row>
    <row r="401" spans="1:4" x14ac:dyDescent="0.35">
      <c r="A401" t="s">
        <v>1135</v>
      </c>
      <c r="B401" t="s">
        <v>730</v>
      </c>
      <c r="C401" t="s">
        <v>1136</v>
      </c>
      <c r="D401">
        <v>8</v>
      </c>
    </row>
    <row r="402" spans="1:4" x14ac:dyDescent="0.35">
      <c r="A402" t="s">
        <v>1137</v>
      </c>
      <c r="B402" t="s">
        <v>1138</v>
      </c>
      <c r="C402" t="s">
        <v>1139</v>
      </c>
      <c r="D402">
        <v>9</v>
      </c>
    </row>
    <row r="403" spans="1:4" x14ac:dyDescent="0.35">
      <c r="A403" t="s">
        <v>1140</v>
      </c>
      <c r="B403" t="s">
        <v>270</v>
      </c>
      <c r="C403" t="s">
        <v>1141</v>
      </c>
      <c r="D403">
        <v>7</v>
      </c>
    </row>
    <row r="404" spans="1:4" x14ac:dyDescent="0.35">
      <c r="A404" t="s">
        <v>1142</v>
      </c>
      <c r="B404" t="s">
        <v>1143</v>
      </c>
      <c r="C404" t="s">
        <v>1141</v>
      </c>
      <c r="D404">
        <v>7</v>
      </c>
    </row>
    <row r="405" spans="1:4" x14ac:dyDescent="0.35">
      <c r="A405" t="s">
        <v>1144</v>
      </c>
      <c r="B405" t="s">
        <v>1145</v>
      </c>
      <c r="C405" t="s">
        <v>1146</v>
      </c>
      <c r="D405">
        <v>9</v>
      </c>
    </row>
    <row r="406" spans="1:4" x14ac:dyDescent="0.35">
      <c r="A406" t="s">
        <v>1147</v>
      </c>
      <c r="B406" t="s">
        <v>1148</v>
      </c>
      <c r="C406" t="s">
        <v>1149</v>
      </c>
      <c r="D406">
        <v>9</v>
      </c>
    </row>
    <row r="407" spans="1:4" x14ac:dyDescent="0.35">
      <c r="A407" t="s">
        <v>1150</v>
      </c>
      <c r="B407" t="s">
        <v>1151</v>
      </c>
      <c r="C407" t="s">
        <v>1152</v>
      </c>
      <c r="D407">
        <v>7</v>
      </c>
    </row>
    <row r="408" spans="1:4" x14ac:dyDescent="0.35">
      <c r="A408" t="s">
        <v>1153</v>
      </c>
      <c r="B408" t="s">
        <v>1154</v>
      </c>
      <c r="C408" t="s">
        <v>1155</v>
      </c>
      <c r="D408">
        <v>7</v>
      </c>
    </row>
    <row r="409" spans="1:4" x14ac:dyDescent="0.35">
      <c r="A409" t="s">
        <v>1156</v>
      </c>
      <c r="B409" t="s">
        <v>985</v>
      </c>
      <c r="C409" t="s">
        <v>1157</v>
      </c>
      <c r="D409">
        <v>9</v>
      </c>
    </row>
    <row r="410" spans="1:4" x14ac:dyDescent="0.35">
      <c r="A410" t="s">
        <v>1158</v>
      </c>
      <c r="B410" t="s">
        <v>1159</v>
      </c>
      <c r="C410" t="s">
        <v>1160</v>
      </c>
      <c r="D410">
        <v>7</v>
      </c>
    </row>
    <row r="411" spans="1:4" x14ac:dyDescent="0.35">
      <c r="A411" t="s">
        <v>1161</v>
      </c>
      <c r="B411" t="s">
        <v>1162</v>
      </c>
      <c r="C411" t="s">
        <v>38</v>
      </c>
      <c r="D411">
        <v>7</v>
      </c>
    </row>
    <row r="412" spans="1:4" x14ac:dyDescent="0.35">
      <c r="A412" t="s">
        <v>1163</v>
      </c>
      <c r="B412" t="s">
        <v>1164</v>
      </c>
      <c r="C412" t="s">
        <v>38</v>
      </c>
      <c r="D412">
        <v>9</v>
      </c>
    </row>
    <row r="413" spans="1:4" x14ac:dyDescent="0.35">
      <c r="A413" t="s">
        <v>1165</v>
      </c>
      <c r="B413" t="s">
        <v>1166</v>
      </c>
      <c r="C413" t="s">
        <v>1167</v>
      </c>
      <c r="D413">
        <v>7</v>
      </c>
    </row>
    <row r="414" spans="1:4" x14ac:dyDescent="0.35">
      <c r="A414" t="s">
        <v>1168</v>
      </c>
      <c r="B414" t="s">
        <v>1107</v>
      </c>
      <c r="C414" t="s">
        <v>1169</v>
      </c>
      <c r="D414">
        <v>9</v>
      </c>
    </row>
    <row r="415" spans="1:4" x14ac:dyDescent="0.35">
      <c r="A415" t="s">
        <v>1170</v>
      </c>
      <c r="B415" t="s">
        <v>595</v>
      </c>
      <c r="C415" t="s">
        <v>1171</v>
      </c>
      <c r="D415">
        <v>9</v>
      </c>
    </row>
    <row r="416" spans="1:4" x14ac:dyDescent="0.35">
      <c r="A416" t="s">
        <v>1172</v>
      </c>
      <c r="B416" t="s">
        <v>465</v>
      </c>
      <c r="C416" t="s">
        <v>1173</v>
      </c>
      <c r="D416">
        <v>8</v>
      </c>
    </row>
    <row r="417" spans="1:4" x14ac:dyDescent="0.35">
      <c r="A417" t="s">
        <v>1174</v>
      </c>
      <c r="B417" t="s">
        <v>1175</v>
      </c>
      <c r="C417" t="s">
        <v>1176</v>
      </c>
      <c r="D417">
        <v>7</v>
      </c>
    </row>
    <row r="418" spans="1:4" x14ac:dyDescent="0.35">
      <c r="A418" t="s">
        <v>1177</v>
      </c>
      <c r="B418" t="s">
        <v>1178</v>
      </c>
      <c r="C418" t="s">
        <v>1179</v>
      </c>
      <c r="D418">
        <v>7</v>
      </c>
    </row>
    <row r="419" spans="1:4" x14ac:dyDescent="0.35">
      <c r="A419" t="s">
        <v>1180</v>
      </c>
      <c r="B419" t="s">
        <v>301</v>
      </c>
      <c r="C419" t="s">
        <v>1181</v>
      </c>
      <c r="D419">
        <v>9</v>
      </c>
    </row>
    <row r="420" spans="1:4" x14ac:dyDescent="0.35">
      <c r="A420" t="s">
        <v>1182</v>
      </c>
      <c r="B420" t="s">
        <v>1183</v>
      </c>
      <c r="C420" t="s">
        <v>1184</v>
      </c>
      <c r="D420">
        <v>8</v>
      </c>
    </row>
    <row r="421" spans="1:4" x14ac:dyDescent="0.35">
      <c r="A421" t="s">
        <v>1185</v>
      </c>
      <c r="B421" t="s">
        <v>1186</v>
      </c>
      <c r="C421" t="s">
        <v>101</v>
      </c>
      <c r="D421">
        <v>9</v>
      </c>
    </row>
    <row r="422" spans="1:4" x14ac:dyDescent="0.35">
      <c r="A422" t="s">
        <v>1187</v>
      </c>
      <c r="B422" t="s">
        <v>1188</v>
      </c>
      <c r="C422" t="s">
        <v>1189</v>
      </c>
      <c r="D422">
        <v>8</v>
      </c>
    </row>
    <row r="423" spans="1:4" x14ac:dyDescent="0.35">
      <c r="A423" t="s">
        <v>1190</v>
      </c>
      <c r="B423" t="s">
        <v>45</v>
      </c>
      <c r="C423" t="s">
        <v>1189</v>
      </c>
      <c r="D423">
        <v>7</v>
      </c>
    </row>
    <row r="424" spans="1:4" x14ac:dyDescent="0.35">
      <c r="A424" t="s">
        <v>1191</v>
      </c>
      <c r="B424" t="s">
        <v>1192</v>
      </c>
      <c r="C424" t="s">
        <v>1193</v>
      </c>
      <c r="D424">
        <v>9</v>
      </c>
    </row>
    <row r="425" spans="1:4" x14ac:dyDescent="0.35">
      <c r="A425" t="s">
        <v>1194</v>
      </c>
      <c r="B425" t="s">
        <v>67</v>
      </c>
      <c r="C425" t="s">
        <v>1195</v>
      </c>
      <c r="D425">
        <v>7</v>
      </c>
    </row>
    <row r="426" spans="1:4" x14ac:dyDescent="0.35">
      <c r="A426" t="s">
        <v>1196</v>
      </c>
      <c r="B426" t="s">
        <v>352</v>
      </c>
      <c r="C426" t="s">
        <v>1195</v>
      </c>
      <c r="D426">
        <v>7</v>
      </c>
    </row>
    <row r="427" spans="1:4" x14ac:dyDescent="0.35">
      <c r="A427" t="s">
        <v>1197</v>
      </c>
      <c r="B427" t="s">
        <v>495</v>
      </c>
      <c r="C427" t="s">
        <v>1198</v>
      </c>
      <c r="D427">
        <v>8</v>
      </c>
    </row>
    <row r="428" spans="1:4" x14ac:dyDescent="0.35">
      <c r="A428" t="s">
        <v>1199</v>
      </c>
      <c r="B428" t="s">
        <v>1200</v>
      </c>
      <c r="C428" t="s">
        <v>1201</v>
      </c>
      <c r="D428">
        <v>7</v>
      </c>
    </row>
    <row r="429" spans="1:4" x14ac:dyDescent="0.35">
      <c r="A429" t="s">
        <v>1202</v>
      </c>
      <c r="B429" t="s">
        <v>71</v>
      </c>
      <c r="C429" t="s">
        <v>1203</v>
      </c>
      <c r="D429">
        <v>8</v>
      </c>
    </row>
    <row r="430" spans="1:4" x14ac:dyDescent="0.35">
      <c r="A430" t="s">
        <v>1204</v>
      </c>
      <c r="B430" t="s">
        <v>1205</v>
      </c>
      <c r="C430" t="s">
        <v>1206</v>
      </c>
      <c r="D430">
        <v>8</v>
      </c>
    </row>
    <row r="431" spans="1:4" x14ac:dyDescent="0.35">
      <c r="A431" t="s">
        <v>1207</v>
      </c>
      <c r="B431" t="s">
        <v>71</v>
      </c>
      <c r="C431" t="s">
        <v>1208</v>
      </c>
      <c r="D431">
        <v>9</v>
      </c>
    </row>
    <row r="432" spans="1:4" x14ac:dyDescent="0.35">
      <c r="A432" t="s">
        <v>1209</v>
      </c>
      <c r="B432" t="s">
        <v>1210</v>
      </c>
      <c r="C432" t="s">
        <v>1211</v>
      </c>
      <c r="D432">
        <v>7</v>
      </c>
    </row>
    <row r="433" spans="1:4" x14ac:dyDescent="0.35">
      <c r="A433" t="s">
        <v>1212</v>
      </c>
      <c r="B433" t="s">
        <v>666</v>
      </c>
      <c r="C433" t="s">
        <v>1213</v>
      </c>
      <c r="D433">
        <v>9</v>
      </c>
    </row>
    <row r="434" spans="1:4" x14ac:dyDescent="0.35">
      <c r="A434" t="s">
        <v>1214</v>
      </c>
      <c r="B434" t="s">
        <v>1215</v>
      </c>
      <c r="C434" t="s">
        <v>1216</v>
      </c>
      <c r="D434">
        <v>7</v>
      </c>
    </row>
    <row r="435" spans="1:4" x14ac:dyDescent="0.35">
      <c r="A435" t="s">
        <v>1217</v>
      </c>
      <c r="B435" t="s">
        <v>1218</v>
      </c>
      <c r="C435" t="s">
        <v>1219</v>
      </c>
      <c r="D435">
        <v>8</v>
      </c>
    </row>
    <row r="436" spans="1:4" x14ac:dyDescent="0.35">
      <c r="A436" t="s">
        <v>1220</v>
      </c>
      <c r="B436" t="s">
        <v>1221</v>
      </c>
      <c r="C436" t="s">
        <v>1219</v>
      </c>
      <c r="D436">
        <v>7</v>
      </c>
    </row>
    <row r="437" spans="1:4" x14ac:dyDescent="0.35">
      <c r="A437" t="s">
        <v>1222</v>
      </c>
      <c r="B437" t="s">
        <v>1223</v>
      </c>
      <c r="C437" t="s">
        <v>1219</v>
      </c>
      <c r="D437">
        <v>7</v>
      </c>
    </row>
    <row r="438" spans="1:4" x14ac:dyDescent="0.35">
      <c r="A438" t="s">
        <v>1224</v>
      </c>
      <c r="B438" t="s">
        <v>1225</v>
      </c>
      <c r="C438" t="s">
        <v>1219</v>
      </c>
      <c r="D438">
        <v>9</v>
      </c>
    </row>
    <row r="439" spans="1:4" x14ac:dyDescent="0.35">
      <c r="A439" t="s">
        <v>1226</v>
      </c>
      <c r="B439" t="s">
        <v>1227</v>
      </c>
      <c r="C439" t="s">
        <v>1228</v>
      </c>
      <c r="D439">
        <v>8</v>
      </c>
    </row>
    <row r="440" spans="1:4" x14ac:dyDescent="0.35">
      <c r="A440" t="s">
        <v>1229</v>
      </c>
      <c r="B440" t="s">
        <v>1230</v>
      </c>
      <c r="C440" t="s">
        <v>1231</v>
      </c>
      <c r="D440">
        <v>8</v>
      </c>
    </row>
    <row r="441" spans="1:4" x14ac:dyDescent="0.35">
      <c r="A441" t="s">
        <v>1232</v>
      </c>
      <c r="B441" t="s">
        <v>1233</v>
      </c>
      <c r="C441" t="s">
        <v>83</v>
      </c>
      <c r="D441">
        <v>8</v>
      </c>
    </row>
    <row r="442" spans="1:4" x14ac:dyDescent="0.35">
      <c r="A442" t="s">
        <v>1234</v>
      </c>
      <c r="B442" t="s">
        <v>206</v>
      </c>
      <c r="C442" t="s">
        <v>83</v>
      </c>
      <c r="D442">
        <v>9</v>
      </c>
    </row>
    <row r="443" spans="1:4" x14ac:dyDescent="0.35">
      <c r="A443" t="s">
        <v>1235</v>
      </c>
      <c r="B443" t="s">
        <v>135</v>
      </c>
      <c r="C443" t="s">
        <v>1236</v>
      </c>
      <c r="D443">
        <v>8</v>
      </c>
    </row>
    <row r="444" spans="1:4" x14ac:dyDescent="0.35">
      <c r="A444" t="s">
        <v>1237</v>
      </c>
      <c r="B444" t="s">
        <v>1238</v>
      </c>
      <c r="C444" t="s">
        <v>1239</v>
      </c>
      <c r="D444">
        <v>7</v>
      </c>
    </row>
    <row r="445" spans="1:4" x14ac:dyDescent="0.35">
      <c r="A445" t="s">
        <v>1240</v>
      </c>
      <c r="B445" t="s">
        <v>1241</v>
      </c>
      <c r="C445" t="s">
        <v>1242</v>
      </c>
      <c r="D445">
        <v>9</v>
      </c>
    </row>
    <row r="446" spans="1:4" x14ac:dyDescent="0.35">
      <c r="A446" t="s">
        <v>1243</v>
      </c>
      <c r="B446" t="s">
        <v>146</v>
      </c>
      <c r="C446" t="s">
        <v>1244</v>
      </c>
      <c r="D446">
        <v>8</v>
      </c>
    </row>
    <row r="447" spans="1:4" x14ac:dyDescent="0.35">
      <c r="A447" t="s">
        <v>1245</v>
      </c>
      <c r="B447" t="s">
        <v>959</v>
      </c>
      <c r="C447" t="s">
        <v>1246</v>
      </c>
      <c r="D447">
        <v>8</v>
      </c>
    </row>
    <row r="448" spans="1:4" x14ac:dyDescent="0.35">
      <c r="A448" t="s">
        <v>1247</v>
      </c>
      <c r="B448" t="s">
        <v>1248</v>
      </c>
      <c r="C448" t="s">
        <v>1246</v>
      </c>
      <c r="D448">
        <v>9</v>
      </c>
    </row>
    <row r="449" spans="1:4" x14ac:dyDescent="0.35">
      <c r="A449" t="s">
        <v>1249</v>
      </c>
      <c r="B449" t="s">
        <v>1250</v>
      </c>
      <c r="C449" t="s">
        <v>1251</v>
      </c>
      <c r="D449">
        <v>7</v>
      </c>
    </row>
    <row r="450" spans="1:4" x14ac:dyDescent="0.35">
      <c r="A450" t="s">
        <v>1252</v>
      </c>
      <c r="B450" t="s">
        <v>1253</v>
      </c>
      <c r="C450" t="s">
        <v>1254</v>
      </c>
      <c r="D450">
        <v>8</v>
      </c>
    </row>
    <row r="451" spans="1:4" x14ac:dyDescent="0.35">
      <c r="A451" t="s">
        <v>1255</v>
      </c>
      <c r="B451" t="s">
        <v>1256</v>
      </c>
      <c r="C451" t="s">
        <v>1257</v>
      </c>
      <c r="D451">
        <v>8</v>
      </c>
    </row>
    <row r="452" spans="1:4" x14ac:dyDescent="0.35">
      <c r="A452" t="s">
        <v>1258</v>
      </c>
      <c r="B452" t="s">
        <v>1259</v>
      </c>
      <c r="C452" t="s">
        <v>1260</v>
      </c>
      <c r="D452">
        <v>9</v>
      </c>
    </row>
    <row r="453" spans="1:4" x14ac:dyDescent="0.35">
      <c r="A453" t="s">
        <v>1261</v>
      </c>
      <c r="B453" t="s">
        <v>1262</v>
      </c>
      <c r="C453" t="s">
        <v>50</v>
      </c>
      <c r="D453">
        <v>8</v>
      </c>
    </row>
    <row r="454" spans="1:4" x14ac:dyDescent="0.35">
      <c r="A454" t="s">
        <v>1263</v>
      </c>
      <c r="B454" t="s">
        <v>1264</v>
      </c>
      <c r="C454" t="s">
        <v>1265</v>
      </c>
      <c r="D454">
        <v>8</v>
      </c>
    </row>
    <row r="455" spans="1:4" x14ac:dyDescent="0.35">
      <c r="A455" t="s">
        <v>1266</v>
      </c>
      <c r="B455" t="s">
        <v>1267</v>
      </c>
      <c r="C455" t="s">
        <v>1268</v>
      </c>
      <c r="D455">
        <v>8</v>
      </c>
    </row>
    <row r="456" spans="1:4" x14ac:dyDescent="0.35">
      <c r="A456" t="s">
        <v>1269</v>
      </c>
      <c r="B456" t="s">
        <v>1270</v>
      </c>
      <c r="C456" t="s">
        <v>1268</v>
      </c>
      <c r="D456">
        <v>8</v>
      </c>
    </row>
    <row r="457" spans="1:4" x14ac:dyDescent="0.35">
      <c r="A457" t="s">
        <v>1271</v>
      </c>
      <c r="B457" t="s">
        <v>1272</v>
      </c>
      <c r="C457" t="s">
        <v>1273</v>
      </c>
      <c r="D457">
        <v>8</v>
      </c>
    </row>
    <row r="458" spans="1:4" x14ac:dyDescent="0.35">
      <c r="A458" t="s">
        <v>1274</v>
      </c>
      <c r="B458" t="s">
        <v>1275</v>
      </c>
      <c r="C458" t="s">
        <v>1276</v>
      </c>
      <c r="D458">
        <v>9</v>
      </c>
    </row>
    <row r="459" spans="1:4" x14ac:dyDescent="0.35">
      <c r="A459" t="s">
        <v>1277</v>
      </c>
      <c r="B459" t="s">
        <v>1278</v>
      </c>
      <c r="C459" t="s">
        <v>1279</v>
      </c>
      <c r="D45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29F1-1E02-480B-A601-94D2BAD68158}">
  <dimension ref="A1:B20"/>
  <sheetViews>
    <sheetView workbookViewId="0">
      <selection activeCell="D8" sqref="D8"/>
    </sheetView>
  </sheetViews>
  <sheetFormatPr defaultRowHeight="14.5" x14ac:dyDescent="0.35"/>
  <cols>
    <col min="1" max="1" width="38.1796875" bestFit="1" customWidth="1"/>
    <col min="2" max="2" width="19.7265625" bestFit="1" customWidth="1"/>
  </cols>
  <sheetData>
    <row r="1" spans="1:2" x14ac:dyDescent="0.35">
      <c r="A1" t="s">
        <v>0</v>
      </c>
      <c r="B1" t="s">
        <v>1280</v>
      </c>
    </row>
    <row r="2" spans="1:2" x14ac:dyDescent="0.35">
      <c r="A2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60bd9d33-9dd6-8ab8-12a0-4b0e926e70fd</v>
      </c>
      <c r="B2" t="s">
        <v>1281</v>
      </c>
    </row>
    <row r="3" spans="1:2" x14ac:dyDescent="0.35">
      <c r="A3" t="str">
        <f t="shared" ref="A3:A19" ca="1" si="0">LOWER(CONCATENATE(DEC2HEX(RANDBETWEEN(0,4294967295),8),"-",DEC2HEX(RANDBETWEEN(0,42949),4),"-",DEC2HEX(RANDBETWEEN(0,42949),4),"-",DEC2HEX(RANDBETWEEN(0,42949),4),"-",DEC2HEX(RANDBETWEEN(0,4294967295),8),DEC2HEX(RANDBETWEEN(0,42949),4)))</f>
        <v>7380d61f-10da-9298-02e9-e9a8e35a726d</v>
      </c>
      <c r="B3" t="s">
        <v>1282</v>
      </c>
    </row>
    <row r="4" spans="1:2" x14ac:dyDescent="0.35">
      <c r="A4" t="str">
        <f t="shared" ca="1" si="0"/>
        <v>ce03148d-549e-9d10-6578-cb028c2b19d3</v>
      </c>
      <c r="B4" t="s">
        <v>1283</v>
      </c>
    </row>
    <row r="5" spans="1:2" x14ac:dyDescent="0.35">
      <c r="A5" t="str">
        <f t="shared" ca="1" si="0"/>
        <v>7d67c609-99d0-6af5-2ef4-af1bc3277802</v>
      </c>
      <c r="B5" t="s">
        <v>414</v>
      </c>
    </row>
    <row r="6" spans="1:2" x14ac:dyDescent="0.35">
      <c r="A6" t="str">
        <f t="shared" ca="1" si="0"/>
        <v>959e915e-5032-5689-0eea-8e4047bf992e</v>
      </c>
      <c r="B6" t="s">
        <v>1284</v>
      </c>
    </row>
    <row r="7" spans="1:2" x14ac:dyDescent="0.35">
      <c r="A7" t="str">
        <f t="shared" ca="1" si="0"/>
        <v>1120d0ee-9439-783a-148a-c40dddf55baf</v>
      </c>
      <c r="B7" t="s">
        <v>1285</v>
      </c>
    </row>
    <row r="8" spans="1:2" x14ac:dyDescent="0.35">
      <c r="A8" t="str">
        <f t="shared" ca="1" si="0"/>
        <v>9bc9ef26-24f7-726a-128f-8ed36b6a1869</v>
      </c>
      <c r="B8" t="s">
        <v>1286</v>
      </c>
    </row>
    <row r="9" spans="1:2" x14ac:dyDescent="0.35">
      <c r="A9" t="str">
        <f t="shared" ca="1" si="0"/>
        <v>22bbee17-65ba-2b0c-3069-b50a0040a6fc</v>
      </c>
      <c r="B9" t="s">
        <v>1287</v>
      </c>
    </row>
    <row r="10" spans="1:2" x14ac:dyDescent="0.35">
      <c r="A10" t="str">
        <f t="shared" ca="1" si="0"/>
        <v>c4a49bba-08bd-49de-59da-72084aa60b58</v>
      </c>
      <c r="B10" t="s">
        <v>1288</v>
      </c>
    </row>
    <row r="11" spans="1:2" x14ac:dyDescent="0.35">
      <c r="A11" t="str">
        <f t="shared" ca="1" si="0"/>
        <v>7183bf6c-8886-4225-66eb-6fbc51da5c19</v>
      </c>
      <c r="B11" t="s">
        <v>1289</v>
      </c>
    </row>
    <row r="12" spans="1:2" x14ac:dyDescent="0.35">
      <c r="A12" t="str">
        <f t="shared" ca="1" si="0"/>
        <v>a5f47e61-71e3-5aa6-5797-376337060b95</v>
      </c>
      <c r="B12" t="s">
        <v>1290</v>
      </c>
    </row>
    <row r="13" spans="1:2" x14ac:dyDescent="0.35">
      <c r="A13" t="str">
        <f t="shared" ca="1" si="0"/>
        <v>04abc364-0b47-6bb8-8511-054f137503f1</v>
      </c>
      <c r="B13" t="s">
        <v>1291</v>
      </c>
    </row>
    <row r="14" spans="1:2" x14ac:dyDescent="0.35">
      <c r="A14" t="str">
        <f t="shared" ca="1" si="0"/>
        <v>e74b3075-5fd8-a3e1-0775-77c37444985a</v>
      </c>
      <c r="B14" t="s">
        <v>1292</v>
      </c>
    </row>
    <row r="15" spans="1:2" x14ac:dyDescent="0.35">
      <c r="A15" t="str">
        <f t="shared" ca="1" si="0"/>
        <v>8469767d-47d6-3081-7b66-5015efe97406</v>
      </c>
      <c r="B15" t="s">
        <v>1293</v>
      </c>
    </row>
    <row r="16" spans="1:2" x14ac:dyDescent="0.35">
      <c r="A16" t="str">
        <f t="shared" ca="1" si="0"/>
        <v>748860e0-1330-95c1-1412-1dc8376f2f53</v>
      </c>
      <c r="B16" t="s">
        <v>1294</v>
      </c>
    </row>
    <row r="17" spans="1:2" x14ac:dyDescent="0.35">
      <c r="A17" t="str">
        <f t="shared" ca="1" si="0"/>
        <v>f1fc5f1a-4b00-00ce-a402-2621ecd06543</v>
      </c>
      <c r="B17" t="s">
        <v>1295</v>
      </c>
    </row>
    <row r="18" spans="1:2" x14ac:dyDescent="0.35">
      <c r="A18" t="str">
        <f t="shared" ca="1" si="0"/>
        <v>da21167f-32f9-1773-4a35-c7762d9d5eb6</v>
      </c>
      <c r="B18" t="s">
        <v>1296</v>
      </c>
    </row>
    <row r="19" spans="1:2" x14ac:dyDescent="0.35">
      <c r="A19" t="str">
        <f t="shared" ca="1" si="0"/>
        <v>32942edc-74b9-038c-8e9d-756a67d20b45</v>
      </c>
      <c r="B19" t="s">
        <v>1297</v>
      </c>
    </row>
    <row r="20" spans="1:2" x14ac:dyDescent="0.35">
      <c r="A20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68d46fe1-3dee-3408-a33d-05cf76e26345</v>
      </c>
      <c r="B20" t="s">
        <v>1298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1979-F24F-4332-9044-010B8619C920}">
  <dimension ref="A1:C229"/>
  <sheetViews>
    <sheetView workbookViewId="0">
      <selection activeCell="C2" sqref="C2"/>
    </sheetView>
  </sheetViews>
  <sheetFormatPr defaultRowHeight="14.5" x14ac:dyDescent="0.35"/>
  <cols>
    <col min="1" max="1" width="38.1796875" bestFit="1" customWidth="1"/>
    <col min="2" max="2" width="29.26953125" customWidth="1"/>
  </cols>
  <sheetData>
    <row r="1" spans="1:3" x14ac:dyDescent="0.35">
      <c r="A1" s="1" t="s">
        <v>0</v>
      </c>
      <c r="B1" s="1" t="s">
        <v>1299</v>
      </c>
      <c r="C1" t="s">
        <v>1300</v>
      </c>
    </row>
    <row r="2" spans="1:3" x14ac:dyDescent="0.35">
      <c r="A2" t="str">
        <f t="shared" ref="A2:A65" ca="1" si="0">LOWER(CONCATENATE(DEC2HEX(RANDBETWEEN(0,4294967295),8),"-",DEC2HEX(RANDBETWEEN(0,42949),4),"-",DEC2HEX(RANDBETWEEN(0,42949),4),"-",DEC2HEX(RANDBETWEEN(0,42949),4),"-",DEC2HEX(RANDBETWEEN(0,4294967295),8),DEC2HEX(RANDBETWEEN(0,42949),4)))</f>
        <v>4df488e7-9423-12c7-3ecd-45e2ab6d282f</v>
      </c>
      <c r="B2" t="s">
        <v>1301</v>
      </c>
    </row>
    <row r="3" spans="1:3" x14ac:dyDescent="0.35">
      <c r="A3" t="str">
        <f t="shared" ca="1" si="0"/>
        <v>366db58b-99f2-1b56-2494-1fb9ea194905</v>
      </c>
      <c r="B3" t="s">
        <v>1302</v>
      </c>
    </row>
    <row r="4" spans="1:3" x14ac:dyDescent="0.35">
      <c r="A4" t="str">
        <f t="shared" ca="1" si="0"/>
        <v>fae09b3d-4792-8e6a-3d6b-0ea3108f3f10</v>
      </c>
      <c r="B4" t="s">
        <v>1303</v>
      </c>
    </row>
    <row r="5" spans="1:3" x14ac:dyDescent="0.35">
      <c r="A5" t="str">
        <f t="shared" ca="1" si="0"/>
        <v>22c2f159-2719-a2f8-54a9-e36c7c127c85</v>
      </c>
      <c r="B5" t="s">
        <v>1304</v>
      </c>
    </row>
    <row r="6" spans="1:3" x14ac:dyDescent="0.35">
      <c r="A6" t="str">
        <f t="shared" ca="1" si="0"/>
        <v>5c08ebf1-27a9-423e-8809-9fd0d8844c82</v>
      </c>
      <c r="B6" t="s">
        <v>1305</v>
      </c>
    </row>
    <row r="7" spans="1:3" x14ac:dyDescent="0.35">
      <c r="A7" t="str">
        <f t="shared" ca="1" si="0"/>
        <v>d1746746-5e69-405a-8bf3-e3754ce54a6f</v>
      </c>
      <c r="B7" t="s">
        <v>1306</v>
      </c>
    </row>
    <row r="8" spans="1:3" x14ac:dyDescent="0.35">
      <c r="A8" t="str">
        <f t="shared" ca="1" si="0"/>
        <v>fe281e2e-17b2-191f-5b28-e6c5f5040c70</v>
      </c>
      <c r="B8" t="s">
        <v>1307</v>
      </c>
    </row>
    <row r="9" spans="1:3" x14ac:dyDescent="0.35">
      <c r="A9" t="str">
        <f t="shared" ca="1" si="0"/>
        <v>af2a0113-935b-7838-351f-cb1bc0bb4698</v>
      </c>
      <c r="B9" t="s">
        <v>1308</v>
      </c>
    </row>
    <row r="10" spans="1:3" x14ac:dyDescent="0.35">
      <c r="A10" t="str">
        <f t="shared" ca="1" si="0"/>
        <v>57e70212-2520-28dd-20dc-19000ed329fb</v>
      </c>
      <c r="B10" t="s">
        <v>1309</v>
      </c>
    </row>
    <row r="11" spans="1:3" x14ac:dyDescent="0.35">
      <c r="A11" t="str">
        <f t="shared" ca="1" si="0"/>
        <v>d28b6ca3-9d91-75b6-36cc-b75816bd4706</v>
      </c>
      <c r="B11" t="s">
        <v>1310</v>
      </c>
    </row>
    <row r="12" spans="1:3" x14ac:dyDescent="0.35">
      <c r="A12" t="str">
        <f t="shared" ca="1" si="0"/>
        <v>f5c382ab-5c6c-1b91-4278-6c06748578ae</v>
      </c>
      <c r="B12" t="s">
        <v>1311</v>
      </c>
    </row>
    <row r="13" spans="1:3" x14ac:dyDescent="0.35">
      <c r="A13" t="str">
        <f t="shared" ca="1" si="0"/>
        <v>139ac141-95b0-5d9f-8d8a-cb8a3edb4f58</v>
      </c>
      <c r="B13" t="s">
        <v>1312</v>
      </c>
    </row>
    <row r="14" spans="1:3" x14ac:dyDescent="0.35">
      <c r="A14" t="str">
        <f t="shared" ca="1" si="0"/>
        <v>3e4d3931-7910-1d8e-6b22-b54d87646d53</v>
      </c>
      <c r="B14" t="s">
        <v>1313</v>
      </c>
    </row>
    <row r="15" spans="1:3" x14ac:dyDescent="0.35">
      <c r="A15" t="str">
        <f t="shared" ca="1" si="0"/>
        <v>e194f79c-05e1-04b2-0d4b-93dbdb7b10a5</v>
      </c>
      <c r="B15" t="s">
        <v>1314</v>
      </c>
    </row>
    <row r="16" spans="1:3" x14ac:dyDescent="0.35">
      <c r="A16" t="str">
        <f t="shared" ca="1" si="0"/>
        <v>e9464ef2-2eac-2402-9d67-74d1c90874b6</v>
      </c>
      <c r="B16" t="s">
        <v>1315</v>
      </c>
    </row>
    <row r="17" spans="1:2" x14ac:dyDescent="0.35">
      <c r="A17" t="str">
        <f t="shared" ca="1" si="0"/>
        <v>f1f85ca0-5aaa-26bd-187f-43c3218b7289</v>
      </c>
      <c r="B17" t="s">
        <v>1316</v>
      </c>
    </row>
    <row r="18" spans="1:2" x14ac:dyDescent="0.35">
      <c r="A18" t="str">
        <f t="shared" ca="1" si="0"/>
        <v>c9058f98-5b67-86cb-629c-7ff8d87d960b</v>
      </c>
      <c r="B18" t="s">
        <v>1317</v>
      </c>
    </row>
    <row r="19" spans="1:2" x14ac:dyDescent="0.35">
      <c r="A19" t="str">
        <f t="shared" ca="1" si="0"/>
        <v>0f5d4973-2dd4-7164-621c-bcecd975688c</v>
      </c>
      <c r="B19" t="s">
        <v>1318</v>
      </c>
    </row>
    <row r="20" spans="1:2" x14ac:dyDescent="0.35">
      <c r="A20" t="str">
        <f t="shared" ca="1" si="0"/>
        <v>14d764b3-7d76-71ba-8be0-00773f6e6055</v>
      </c>
      <c r="B20" t="s">
        <v>1319</v>
      </c>
    </row>
    <row r="21" spans="1:2" x14ac:dyDescent="0.35">
      <c r="A21" t="str">
        <f t="shared" ca="1" si="0"/>
        <v>83e3db0d-6a62-3f0a-2a18-0bdbea042bbf</v>
      </c>
      <c r="B21" t="s">
        <v>1320</v>
      </c>
    </row>
    <row r="22" spans="1:2" x14ac:dyDescent="0.35">
      <c r="A22" t="str">
        <f t="shared" ca="1" si="0"/>
        <v>4d5abbc9-44f8-3ea8-3659-15599d28696d</v>
      </c>
      <c r="B22" t="s">
        <v>1321</v>
      </c>
    </row>
    <row r="23" spans="1:2" x14ac:dyDescent="0.35">
      <c r="A23" t="str">
        <f t="shared" ca="1" si="0"/>
        <v>92f79b32-5d9e-4332-1cfc-df9ab18586da</v>
      </c>
      <c r="B23" t="s">
        <v>1322</v>
      </c>
    </row>
    <row r="24" spans="1:2" x14ac:dyDescent="0.35">
      <c r="A24" t="str">
        <f t="shared" ca="1" si="0"/>
        <v>163e46f2-4978-4770-4353-238d9ece862e</v>
      </c>
      <c r="B24" t="s">
        <v>1323</v>
      </c>
    </row>
    <row r="25" spans="1:2" x14ac:dyDescent="0.35">
      <c r="A25" t="str">
        <f t="shared" ca="1" si="0"/>
        <v>4411676b-988a-692b-93fe-00babc2322d7</v>
      </c>
      <c r="B25" t="s">
        <v>1324</v>
      </c>
    </row>
    <row r="26" spans="1:2" x14ac:dyDescent="0.35">
      <c r="A26" t="str">
        <f t="shared" ca="1" si="0"/>
        <v>4f5ac99d-922c-2a9f-5802-b850bb36020d</v>
      </c>
      <c r="B26" t="s">
        <v>1325</v>
      </c>
    </row>
    <row r="27" spans="1:2" x14ac:dyDescent="0.35">
      <c r="A27" t="str">
        <f t="shared" ca="1" si="0"/>
        <v>4a07fdd3-78cf-2cde-a394-16956d3a48f3</v>
      </c>
      <c r="B27" t="s">
        <v>1326</v>
      </c>
    </row>
    <row r="28" spans="1:2" x14ac:dyDescent="0.35">
      <c r="A28" t="str">
        <f t="shared" ca="1" si="0"/>
        <v>8800c92e-2d01-8732-09a2-85b7330b1a8e</v>
      </c>
      <c r="B28" t="s">
        <v>1327</v>
      </c>
    </row>
    <row r="29" spans="1:2" x14ac:dyDescent="0.35">
      <c r="A29" t="str">
        <f t="shared" ca="1" si="0"/>
        <v>d1adab8d-2c0a-4f63-94d8-0d3ceadd4b4b</v>
      </c>
      <c r="B29" t="s">
        <v>1328</v>
      </c>
    </row>
    <row r="30" spans="1:2" x14ac:dyDescent="0.35">
      <c r="A30" t="str">
        <f t="shared" ca="1" si="0"/>
        <v>68202bf1-0692-4db4-a54d-33602bd364df</v>
      </c>
      <c r="B30" t="s">
        <v>1329</v>
      </c>
    </row>
    <row r="31" spans="1:2" x14ac:dyDescent="0.35">
      <c r="A31" t="str">
        <f t="shared" ca="1" si="0"/>
        <v>763ea0ad-804a-6029-28cc-19c72134231f</v>
      </c>
      <c r="B31" t="s">
        <v>1330</v>
      </c>
    </row>
    <row r="32" spans="1:2" x14ac:dyDescent="0.35">
      <c r="A32" t="str">
        <f t="shared" ca="1" si="0"/>
        <v>4e6ead21-8efb-6eb2-9b70-8bbdd90f41a5</v>
      </c>
      <c r="B32" t="s">
        <v>1331</v>
      </c>
    </row>
    <row r="33" spans="1:2" x14ac:dyDescent="0.35">
      <c r="A33" t="str">
        <f t="shared" ca="1" si="0"/>
        <v>7203b390-90ea-3718-8995-782264412938</v>
      </c>
      <c r="B33" t="s">
        <v>1332</v>
      </c>
    </row>
    <row r="34" spans="1:2" x14ac:dyDescent="0.35">
      <c r="A34" t="str">
        <f t="shared" ca="1" si="0"/>
        <v>dbc98245-717b-17ec-969e-b4acaacb618d</v>
      </c>
      <c r="B34" t="s">
        <v>1333</v>
      </c>
    </row>
    <row r="35" spans="1:2" x14ac:dyDescent="0.35">
      <c r="A35" t="str">
        <f t="shared" ca="1" si="0"/>
        <v>b60ac7c1-5e0d-8326-145f-f30e6fc078ac</v>
      </c>
      <c r="B35" t="s">
        <v>1334</v>
      </c>
    </row>
    <row r="36" spans="1:2" x14ac:dyDescent="0.35">
      <c r="A36" t="str">
        <f t="shared" ca="1" si="0"/>
        <v>6ef7be20-6100-01c5-5ab2-cadcdb19128f</v>
      </c>
      <c r="B36" t="s">
        <v>1335</v>
      </c>
    </row>
    <row r="37" spans="1:2" x14ac:dyDescent="0.35">
      <c r="A37" t="str">
        <f t="shared" ca="1" si="0"/>
        <v>d1971fb0-8070-3803-9196-780520d879fd</v>
      </c>
      <c r="B37" t="s">
        <v>1336</v>
      </c>
    </row>
    <row r="38" spans="1:2" x14ac:dyDescent="0.35">
      <c r="A38" t="str">
        <f t="shared" ca="1" si="0"/>
        <v>e6a9d61a-9a8b-5519-1e58-eb6da2889bfe</v>
      </c>
      <c r="B38" t="s">
        <v>1337</v>
      </c>
    </row>
    <row r="39" spans="1:2" x14ac:dyDescent="0.35">
      <c r="A39" t="str">
        <f t="shared" ca="1" si="0"/>
        <v>ca97756c-54a1-6efa-9cff-cd0642f82855</v>
      </c>
      <c r="B39" t="s">
        <v>1338</v>
      </c>
    </row>
    <row r="40" spans="1:2" x14ac:dyDescent="0.35">
      <c r="A40" t="str">
        <f t="shared" ca="1" si="0"/>
        <v>fc7df4ad-8918-1770-1cb5-540db2da8a0f</v>
      </c>
      <c r="B40" t="s">
        <v>1339</v>
      </c>
    </row>
    <row r="41" spans="1:2" x14ac:dyDescent="0.35">
      <c r="A41" t="str">
        <f t="shared" ca="1" si="0"/>
        <v>3486b0e1-6cc4-30c4-54e6-e9f84e7836e4</v>
      </c>
      <c r="B41" t="s">
        <v>1340</v>
      </c>
    </row>
    <row r="42" spans="1:2" x14ac:dyDescent="0.35">
      <c r="A42" t="str">
        <f t="shared" ca="1" si="0"/>
        <v>20710af6-4e25-04f1-58e8-47cef29210de</v>
      </c>
      <c r="B42" t="s">
        <v>1341</v>
      </c>
    </row>
    <row r="43" spans="1:2" x14ac:dyDescent="0.35">
      <c r="A43" t="str">
        <f t="shared" ca="1" si="0"/>
        <v>d90e5c2a-027f-111b-7fb7-46adf9e77f25</v>
      </c>
      <c r="B43" t="s">
        <v>1342</v>
      </c>
    </row>
    <row r="44" spans="1:2" x14ac:dyDescent="0.35">
      <c r="A44" t="str">
        <f t="shared" ca="1" si="0"/>
        <v>da34714d-7585-a6a3-1ebf-73a2be65366c</v>
      </c>
      <c r="B44" t="s">
        <v>1343</v>
      </c>
    </row>
    <row r="45" spans="1:2" x14ac:dyDescent="0.35">
      <c r="A45" t="str">
        <f t="shared" ca="1" si="0"/>
        <v>f2d3abac-18fd-a212-4a39-9d2b3e1b42c5</v>
      </c>
      <c r="B45" t="s">
        <v>1344</v>
      </c>
    </row>
    <row r="46" spans="1:2" x14ac:dyDescent="0.35">
      <c r="A46" t="str">
        <f t="shared" ca="1" si="0"/>
        <v>4ebc9f46-8e86-0593-8d5f-6f6fa9334e56</v>
      </c>
      <c r="B46" t="s">
        <v>1345</v>
      </c>
    </row>
    <row r="47" spans="1:2" x14ac:dyDescent="0.35">
      <c r="A47" t="str">
        <f t="shared" ca="1" si="0"/>
        <v>40f8ee1d-2338-4930-499f-8b29c45257fb</v>
      </c>
      <c r="B47" t="s">
        <v>1346</v>
      </c>
    </row>
    <row r="48" spans="1:2" x14ac:dyDescent="0.35">
      <c r="A48" t="str">
        <f t="shared" ca="1" si="0"/>
        <v>be8603fa-0ac4-3da6-48aa-e6ab47412627</v>
      </c>
      <c r="B48" t="s">
        <v>1347</v>
      </c>
    </row>
    <row r="49" spans="1:2" x14ac:dyDescent="0.35">
      <c r="A49" t="str">
        <f t="shared" ca="1" si="0"/>
        <v>77f07d29-908f-49c3-6e73-47dfd63f489c</v>
      </c>
      <c r="B49" t="s">
        <v>1348</v>
      </c>
    </row>
    <row r="50" spans="1:2" x14ac:dyDescent="0.35">
      <c r="A50" t="str">
        <f t="shared" ca="1" si="0"/>
        <v>d6f7df76-18c8-5569-a583-36a5cd3c06ac</v>
      </c>
      <c r="B50" t="s">
        <v>1349</v>
      </c>
    </row>
    <row r="51" spans="1:2" x14ac:dyDescent="0.35">
      <c r="A51" t="str">
        <f t="shared" ca="1" si="0"/>
        <v>f5d2c60d-4db0-2d72-538c-f5ab81d43ffc</v>
      </c>
      <c r="B51" t="s">
        <v>1350</v>
      </c>
    </row>
    <row r="52" spans="1:2" x14ac:dyDescent="0.35">
      <c r="A52" t="str">
        <f t="shared" ca="1" si="0"/>
        <v>e3395c91-46e0-a047-7534-b9b21fa7446b</v>
      </c>
      <c r="B52" t="s">
        <v>1351</v>
      </c>
    </row>
    <row r="53" spans="1:2" x14ac:dyDescent="0.35">
      <c r="A53" t="str">
        <f t="shared" ca="1" si="0"/>
        <v>9fc7447a-7e22-5bac-63cd-9ef774ee8ce4</v>
      </c>
      <c r="B53" t="s">
        <v>1352</v>
      </c>
    </row>
    <row r="54" spans="1:2" x14ac:dyDescent="0.35">
      <c r="A54" t="str">
        <f t="shared" ca="1" si="0"/>
        <v>efca0ecc-3c93-06d5-66ae-7aaa66195240</v>
      </c>
      <c r="B54" t="s">
        <v>1353</v>
      </c>
    </row>
    <row r="55" spans="1:2" x14ac:dyDescent="0.35">
      <c r="A55" t="str">
        <f t="shared" ca="1" si="0"/>
        <v>a58a87bd-9d8c-636e-1cbe-042a7d9c4575</v>
      </c>
      <c r="B55" t="s">
        <v>1354</v>
      </c>
    </row>
    <row r="56" spans="1:2" x14ac:dyDescent="0.35">
      <c r="A56" t="str">
        <f t="shared" ca="1" si="0"/>
        <v>6ce655ed-20de-6b91-4d9d-21c0ab6985e7</v>
      </c>
      <c r="B56" t="s">
        <v>1355</v>
      </c>
    </row>
    <row r="57" spans="1:2" x14ac:dyDescent="0.35">
      <c r="A57" t="str">
        <f t="shared" ca="1" si="0"/>
        <v>12aad09f-62fd-1ba4-6e7a-addaef98141a</v>
      </c>
      <c r="B57" t="s">
        <v>1356</v>
      </c>
    </row>
    <row r="58" spans="1:2" x14ac:dyDescent="0.35">
      <c r="A58" t="str">
        <f t="shared" ca="1" si="0"/>
        <v>707fa9eb-3c79-4a52-91a3-bbb21e7b26c0</v>
      </c>
      <c r="B58" t="s">
        <v>1357</v>
      </c>
    </row>
    <row r="59" spans="1:2" x14ac:dyDescent="0.35">
      <c r="A59" t="str">
        <f t="shared" ca="1" si="0"/>
        <v>b74238ea-2a30-7983-1bff-a1c75f086352</v>
      </c>
      <c r="B59" t="s">
        <v>1358</v>
      </c>
    </row>
    <row r="60" spans="1:2" x14ac:dyDescent="0.35">
      <c r="A60" t="str">
        <f t="shared" ca="1" si="0"/>
        <v>b7b96fae-57c1-7840-3879-48f25a8b0a4f</v>
      </c>
      <c r="B60" t="s">
        <v>1359</v>
      </c>
    </row>
    <row r="61" spans="1:2" x14ac:dyDescent="0.35">
      <c r="A61" t="str">
        <f t="shared" ca="1" si="0"/>
        <v>a0e3a7f7-5f44-3d3d-379d-eb3e056822be</v>
      </c>
      <c r="B61" t="s">
        <v>1360</v>
      </c>
    </row>
    <row r="62" spans="1:2" x14ac:dyDescent="0.35">
      <c r="A62" t="str">
        <f t="shared" ca="1" si="0"/>
        <v>73da2901-2834-5acc-6f10-a1c6c0e75180</v>
      </c>
      <c r="B62" t="s">
        <v>1361</v>
      </c>
    </row>
    <row r="63" spans="1:2" x14ac:dyDescent="0.35">
      <c r="A63" t="str">
        <f t="shared" ca="1" si="0"/>
        <v>137b7931-0ff3-6245-4cde-e7f0a1877649</v>
      </c>
      <c r="B63" t="s">
        <v>1362</v>
      </c>
    </row>
    <row r="64" spans="1:2" x14ac:dyDescent="0.35">
      <c r="A64" t="str">
        <f t="shared" ca="1" si="0"/>
        <v>21a7263a-1fec-8ded-6740-460e57712bac</v>
      </c>
      <c r="B64" t="s">
        <v>1363</v>
      </c>
    </row>
    <row r="65" spans="1:2" x14ac:dyDescent="0.35">
      <c r="A65" t="str">
        <f t="shared" ca="1" si="0"/>
        <v>7ffb7e75-377b-6347-926e-3b07665d89b1</v>
      </c>
      <c r="B65" t="s">
        <v>1364</v>
      </c>
    </row>
    <row r="66" spans="1:2" x14ac:dyDescent="0.35">
      <c r="A66" t="str">
        <f t="shared" ref="A66:A129" ca="1" si="1">LOWER(CONCATENATE(DEC2HEX(RANDBETWEEN(0,4294967295),8),"-",DEC2HEX(RANDBETWEEN(0,42949),4),"-",DEC2HEX(RANDBETWEEN(0,42949),4),"-",DEC2HEX(RANDBETWEEN(0,42949),4),"-",DEC2HEX(RANDBETWEEN(0,4294967295),8),DEC2HEX(RANDBETWEEN(0,42949),4)))</f>
        <v>06e80944-5f81-5b0d-32b6-ec8e216a0e5a</v>
      </c>
      <c r="B66" t="s">
        <v>1365</v>
      </c>
    </row>
    <row r="67" spans="1:2" x14ac:dyDescent="0.35">
      <c r="A67" t="str">
        <f t="shared" ca="1" si="1"/>
        <v>ada6b5d3-3d0c-4f5b-88ba-52aee6970ed0</v>
      </c>
      <c r="B67" t="s">
        <v>1366</v>
      </c>
    </row>
    <row r="68" spans="1:2" x14ac:dyDescent="0.35">
      <c r="A68" t="str">
        <f t="shared" ca="1" si="1"/>
        <v>b4a15595-5165-90f5-284c-43287b77832b</v>
      </c>
      <c r="B68" t="s">
        <v>1367</v>
      </c>
    </row>
    <row r="69" spans="1:2" x14ac:dyDescent="0.35">
      <c r="A69" t="str">
        <f t="shared" ca="1" si="1"/>
        <v>9ebff470-1b3c-35a1-3de4-457cfc65a0d1</v>
      </c>
      <c r="B69" t="s">
        <v>1368</v>
      </c>
    </row>
    <row r="70" spans="1:2" x14ac:dyDescent="0.35">
      <c r="A70" t="str">
        <f t="shared" ca="1" si="1"/>
        <v>716e0529-13c4-8acf-71bb-713ed6dc2149</v>
      </c>
      <c r="B70" t="s">
        <v>1369</v>
      </c>
    </row>
    <row r="71" spans="1:2" x14ac:dyDescent="0.35">
      <c r="A71" t="str">
        <f t="shared" ca="1" si="1"/>
        <v>792c90d3-7150-01e4-53ad-76e340fa23ce</v>
      </c>
      <c r="B71" t="s">
        <v>1370</v>
      </c>
    </row>
    <row r="72" spans="1:2" x14ac:dyDescent="0.35">
      <c r="A72" t="str">
        <f t="shared" ca="1" si="1"/>
        <v>fae7dbd3-2adc-00f9-7a1f-e338d96516a5</v>
      </c>
      <c r="B72" t="s">
        <v>1371</v>
      </c>
    </row>
    <row r="73" spans="1:2" x14ac:dyDescent="0.35">
      <c r="A73" t="str">
        <f t="shared" ca="1" si="1"/>
        <v>98a6df66-1b5c-10e4-89a7-33b862438024</v>
      </c>
      <c r="B73" t="s">
        <v>1372</v>
      </c>
    </row>
    <row r="74" spans="1:2" x14ac:dyDescent="0.35">
      <c r="A74" t="str">
        <f t="shared" ca="1" si="1"/>
        <v>78b3a6b9-2868-7fc8-7f8b-12f7ba453951</v>
      </c>
      <c r="B74" t="s">
        <v>1373</v>
      </c>
    </row>
    <row r="75" spans="1:2" x14ac:dyDescent="0.35">
      <c r="A75" t="str">
        <f t="shared" ca="1" si="1"/>
        <v>8862b9d7-28f5-2938-8f5e-463810894ec4</v>
      </c>
      <c r="B75" t="s">
        <v>1374</v>
      </c>
    </row>
    <row r="76" spans="1:2" x14ac:dyDescent="0.35">
      <c r="A76" t="str">
        <f t="shared" ca="1" si="1"/>
        <v>5cc27508-00fe-2ee4-25b8-de0871d494cb</v>
      </c>
      <c r="B76" t="s">
        <v>1375</v>
      </c>
    </row>
    <row r="77" spans="1:2" x14ac:dyDescent="0.35">
      <c r="A77" t="str">
        <f t="shared" ca="1" si="1"/>
        <v>3b1b947c-436b-6a20-a38d-2e2e34962485</v>
      </c>
      <c r="B77" t="s">
        <v>1376</v>
      </c>
    </row>
    <row r="78" spans="1:2" x14ac:dyDescent="0.35">
      <c r="A78" t="str">
        <f t="shared" ca="1" si="1"/>
        <v>23fc7be2-5710-5b4b-7a1f-27df2ed76974</v>
      </c>
      <c r="B78" t="s">
        <v>1377</v>
      </c>
    </row>
    <row r="79" spans="1:2" x14ac:dyDescent="0.35">
      <c r="A79" t="str">
        <f t="shared" ca="1" si="1"/>
        <v>aa32d71a-5168-1272-a289-ee643e5c8d60</v>
      </c>
      <c r="B79" t="s">
        <v>1378</v>
      </c>
    </row>
    <row r="80" spans="1:2" x14ac:dyDescent="0.35">
      <c r="A80" t="str">
        <f t="shared" ca="1" si="1"/>
        <v>a41e6805-244c-9f22-02fc-dc1ba39e7eee</v>
      </c>
      <c r="B80" t="s">
        <v>1379</v>
      </c>
    </row>
    <row r="81" spans="1:2" x14ac:dyDescent="0.35">
      <c r="A81" t="str">
        <f t="shared" ca="1" si="1"/>
        <v>62575deb-46e1-a72b-57e3-7df240ba6242</v>
      </c>
      <c r="B81" t="s">
        <v>1380</v>
      </c>
    </row>
    <row r="82" spans="1:2" x14ac:dyDescent="0.35">
      <c r="A82" t="str">
        <f t="shared" ca="1" si="1"/>
        <v>5697d3a5-7f59-62ea-39d4-68ae0d6e3986</v>
      </c>
      <c r="B82" t="s">
        <v>1381</v>
      </c>
    </row>
    <row r="83" spans="1:2" x14ac:dyDescent="0.35">
      <c r="A83" t="str">
        <f t="shared" ca="1" si="1"/>
        <v>c34a0c4f-799d-1568-9189-9f6abaa13984</v>
      </c>
      <c r="B83" t="s">
        <v>1382</v>
      </c>
    </row>
    <row r="84" spans="1:2" x14ac:dyDescent="0.35">
      <c r="A84" t="str">
        <f t="shared" ca="1" si="1"/>
        <v>5f7f27b3-28e5-0c4a-7466-e5895e561a8b</v>
      </c>
      <c r="B84" t="s">
        <v>1383</v>
      </c>
    </row>
    <row r="85" spans="1:2" x14ac:dyDescent="0.35">
      <c r="A85" t="str">
        <f t="shared" ca="1" si="1"/>
        <v>fb64fd94-253c-401a-3159-8854f1a3575d</v>
      </c>
      <c r="B85" t="s">
        <v>1384</v>
      </c>
    </row>
    <row r="86" spans="1:2" x14ac:dyDescent="0.35">
      <c r="A86" t="str">
        <f t="shared" ca="1" si="1"/>
        <v>3e435897-1643-379b-049f-8c278bde3177</v>
      </c>
      <c r="B86" t="s">
        <v>1385</v>
      </c>
    </row>
    <row r="87" spans="1:2" x14ac:dyDescent="0.35">
      <c r="A87" t="str">
        <f t="shared" ca="1" si="1"/>
        <v>0aaa524a-391f-2c4c-01df-e6d29dab17ef</v>
      </c>
      <c r="B87" t="s">
        <v>1386</v>
      </c>
    </row>
    <row r="88" spans="1:2" x14ac:dyDescent="0.35">
      <c r="A88" t="str">
        <f t="shared" ca="1" si="1"/>
        <v>590a5d57-188e-83bc-1c9c-a1c698868b9d</v>
      </c>
      <c r="B88" t="s">
        <v>1387</v>
      </c>
    </row>
    <row r="89" spans="1:2" x14ac:dyDescent="0.35">
      <c r="A89" t="str">
        <f t="shared" ca="1" si="1"/>
        <v>621dd863-5d6a-4847-345a-0f3f6bbe5b72</v>
      </c>
      <c r="B89" t="s">
        <v>1388</v>
      </c>
    </row>
    <row r="90" spans="1:2" x14ac:dyDescent="0.35">
      <c r="A90" t="str">
        <f t="shared" ca="1" si="1"/>
        <v>72650480-785a-0f1a-6e0b-eafc0d2a20e9</v>
      </c>
      <c r="B90" t="s">
        <v>1389</v>
      </c>
    </row>
    <row r="91" spans="1:2" x14ac:dyDescent="0.35">
      <c r="A91" t="str">
        <f t="shared" ca="1" si="1"/>
        <v>ca173768-5f07-132c-a729-aa0661cf84bc</v>
      </c>
      <c r="B91" t="s">
        <v>1390</v>
      </c>
    </row>
    <row r="92" spans="1:2" x14ac:dyDescent="0.35">
      <c r="A92" t="str">
        <f t="shared" ca="1" si="1"/>
        <v>148c621a-9307-0576-06f8-cf3bf268330a</v>
      </c>
      <c r="B92" t="s">
        <v>1391</v>
      </c>
    </row>
    <row r="93" spans="1:2" x14ac:dyDescent="0.35">
      <c r="A93" t="str">
        <f t="shared" ca="1" si="1"/>
        <v>227ccb68-3dc1-2ed8-5e5a-e14c0c9f1cde</v>
      </c>
      <c r="B93" t="s">
        <v>1392</v>
      </c>
    </row>
    <row r="94" spans="1:2" x14ac:dyDescent="0.35">
      <c r="A94" t="str">
        <f t="shared" ca="1" si="1"/>
        <v>dde8ac05-285a-354c-a1c7-cae740ca8554</v>
      </c>
      <c r="B94" t="s">
        <v>1393</v>
      </c>
    </row>
    <row r="95" spans="1:2" x14ac:dyDescent="0.35">
      <c r="A95" t="str">
        <f t="shared" ca="1" si="1"/>
        <v>2345c78e-0454-a082-9c3b-e2dcc7a888d4</v>
      </c>
      <c r="B95" t="s">
        <v>1394</v>
      </c>
    </row>
    <row r="96" spans="1:2" x14ac:dyDescent="0.35">
      <c r="A96" t="str">
        <f t="shared" ca="1" si="1"/>
        <v>f9fca9a3-2306-82bf-4618-2698e20146c2</v>
      </c>
      <c r="B96" t="s">
        <v>1395</v>
      </c>
    </row>
    <row r="97" spans="1:2" x14ac:dyDescent="0.35">
      <c r="A97" t="str">
        <f t="shared" ca="1" si="1"/>
        <v>e301e52b-6412-633b-1633-ac4441010833</v>
      </c>
      <c r="B97" t="s">
        <v>1396</v>
      </c>
    </row>
    <row r="98" spans="1:2" x14ac:dyDescent="0.35">
      <c r="A98" t="str">
        <f t="shared" ca="1" si="1"/>
        <v>d4d331b8-8fd8-59e4-968c-902368727d50</v>
      </c>
      <c r="B98" t="s">
        <v>1397</v>
      </c>
    </row>
    <row r="99" spans="1:2" x14ac:dyDescent="0.35">
      <c r="A99" t="str">
        <f t="shared" ca="1" si="1"/>
        <v>bb201594-3a21-0f31-6029-667552e09eb8</v>
      </c>
      <c r="B99" t="s">
        <v>1398</v>
      </c>
    </row>
    <row r="100" spans="1:2" x14ac:dyDescent="0.35">
      <c r="A100" t="str">
        <f t="shared" ca="1" si="1"/>
        <v>95e662f9-2834-476f-8706-8e5097625866</v>
      </c>
      <c r="B100" t="s">
        <v>1399</v>
      </c>
    </row>
    <row r="101" spans="1:2" x14ac:dyDescent="0.35">
      <c r="A101" t="str">
        <f t="shared" ca="1" si="1"/>
        <v>94baeec9-5f3a-9a30-7168-268734c507a3</v>
      </c>
      <c r="B101" t="s">
        <v>1400</v>
      </c>
    </row>
    <row r="102" spans="1:2" x14ac:dyDescent="0.35">
      <c r="A102" t="str">
        <f t="shared" ca="1" si="1"/>
        <v>4442bb28-8ada-1210-6c17-1e6c28679199</v>
      </c>
      <c r="B102" t="s">
        <v>1401</v>
      </c>
    </row>
    <row r="103" spans="1:2" x14ac:dyDescent="0.35">
      <c r="A103" t="str">
        <f t="shared" ca="1" si="1"/>
        <v>84cf7d9a-7f1c-89a0-5fbc-b40e3e3e3234</v>
      </c>
      <c r="B103" t="s">
        <v>1402</v>
      </c>
    </row>
    <row r="104" spans="1:2" x14ac:dyDescent="0.35">
      <c r="A104" t="str">
        <f t="shared" ca="1" si="1"/>
        <v>ea0e089e-4de1-2252-2aad-3e3fb0bf1b17</v>
      </c>
      <c r="B104" t="s">
        <v>1403</v>
      </c>
    </row>
    <row r="105" spans="1:2" x14ac:dyDescent="0.35">
      <c r="A105" t="str">
        <f t="shared" ca="1" si="1"/>
        <v>108137a4-48d7-3900-89dc-0a6ecb4170d6</v>
      </c>
      <c r="B105" t="s">
        <v>1404</v>
      </c>
    </row>
    <row r="106" spans="1:2" x14ac:dyDescent="0.35">
      <c r="A106" t="str">
        <f t="shared" ca="1" si="1"/>
        <v>e0c2b0c5-55a9-207e-37e0-0940bfcd6201</v>
      </c>
      <c r="B106" t="s">
        <v>1405</v>
      </c>
    </row>
    <row r="107" spans="1:2" x14ac:dyDescent="0.35">
      <c r="A107" t="str">
        <f t="shared" ca="1" si="1"/>
        <v>f078016b-7ae6-9e4c-0d37-992fb6461580</v>
      </c>
      <c r="B107" t="s">
        <v>1406</v>
      </c>
    </row>
    <row r="108" spans="1:2" x14ac:dyDescent="0.35">
      <c r="A108" t="str">
        <f t="shared" ca="1" si="1"/>
        <v>79722e4d-528b-8537-40d2-7b7455f086f9</v>
      </c>
      <c r="B108" t="s">
        <v>1407</v>
      </c>
    </row>
    <row r="109" spans="1:2" x14ac:dyDescent="0.35">
      <c r="A109" t="str">
        <f t="shared" ca="1" si="1"/>
        <v>e1f99531-4cfd-64d7-503d-7db38a8942df</v>
      </c>
      <c r="B109" t="s">
        <v>1408</v>
      </c>
    </row>
    <row r="110" spans="1:2" x14ac:dyDescent="0.35">
      <c r="A110" t="str">
        <f t="shared" ca="1" si="1"/>
        <v>ff4e3f31-497f-14e8-88e3-ae9911028908</v>
      </c>
      <c r="B110" t="s">
        <v>1409</v>
      </c>
    </row>
    <row r="111" spans="1:2" x14ac:dyDescent="0.35">
      <c r="A111" t="str">
        <f t="shared" ca="1" si="1"/>
        <v>ffd73d8e-6c04-3d74-9ab8-3719d8a457c0</v>
      </c>
      <c r="B111" t="s">
        <v>1410</v>
      </c>
    </row>
    <row r="112" spans="1:2" x14ac:dyDescent="0.35">
      <c r="A112" t="str">
        <f t="shared" ca="1" si="1"/>
        <v>364cb392-7272-2c24-96cf-06ff6c498b7c</v>
      </c>
      <c r="B112" t="s">
        <v>1411</v>
      </c>
    </row>
    <row r="113" spans="1:2" x14ac:dyDescent="0.35">
      <c r="A113" t="str">
        <f t="shared" ca="1" si="1"/>
        <v>ab92c0b1-0125-7b66-88a0-fb32cb19831e</v>
      </c>
      <c r="B113" t="s">
        <v>1412</v>
      </c>
    </row>
    <row r="114" spans="1:2" x14ac:dyDescent="0.35">
      <c r="A114" t="str">
        <f t="shared" ca="1" si="1"/>
        <v>47b13c0f-5eaa-0d41-7333-a4d0e918466b</v>
      </c>
      <c r="B114" t="s">
        <v>1413</v>
      </c>
    </row>
    <row r="115" spans="1:2" x14ac:dyDescent="0.35">
      <c r="A115" t="str">
        <f t="shared" ca="1" si="1"/>
        <v>b60e79af-178c-8657-1def-1297a54a966d</v>
      </c>
      <c r="B115" t="s">
        <v>1414</v>
      </c>
    </row>
    <row r="116" spans="1:2" x14ac:dyDescent="0.35">
      <c r="A116" t="str">
        <f t="shared" ca="1" si="1"/>
        <v>82dcd830-1a78-1661-389f-97d064809260</v>
      </c>
      <c r="B116" t="s">
        <v>1415</v>
      </c>
    </row>
    <row r="117" spans="1:2" x14ac:dyDescent="0.35">
      <c r="A117" t="str">
        <f t="shared" ca="1" si="1"/>
        <v>042608d9-a4ed-4529-733b-47a2473f3cab</v>
      </c>
      <c r="B117" t="s">
        <v>1416</v>
      </c>
    </row>
    <row r="118" spans="1:2" x14ac:dyDescent="0.35">
      <c r="A118" t="str">
        <f t="shared" ca="1" si="1"/>
        <v>eb5270df-5418-310f-900b-d8322c799295</v>
      </c>
      <c r="B118" t="s">
        <v>1417</v>
      </c>
    </row>
    <row r="119" spans="1:2" x14ac:dyDescent="0.35">
      <c r="A119" t="str">
        <f t="shared" ca="1" si="1"/>
        <v>19309517-2043-38f7-8ca7-df2ce4a04243</v>
      </c>
      <c r="B119" t="s">
        <v>1418</v>
      </c>
    </row>
    <row r="120" spans="1:2" x14ac:dyDescent="0.35">
      <c r="A120" t="str">
        <f t="shared" ca="1" si="1"/>
        <v>4661ee7b-8174-7f1c-44e6-888eb8b64bdd</v>
      </c>
      <c r="B120" t="s">
        <v>1419</v>
      </c>
    </row>
    <row r="121" spans="1:2" x14ac:dyDescent="0.35">
      <c r="A121" t="str">
        <f t="shared" ca="1" si="1"/>
        <v>48287f12-76c1-534f-06e9-565b3a1c65ec</v>
      </c>
      <c r="B121" t="s">
        <v>1420</v>
      </c>
    </row>
    <row r="122" spans="1:2" x14ac:dyDescent="0.35">
      <c r="A122" t="str">
        <f t="shared" ca="1" si="1"/>
        <v>949c19b9-44c4-0207-1aa7-69f53d9787c7</v>
      </c>
      <c r="B122" t="s">
        <v>1421</v>
      </c>
    </row>
    <row r="123" spans="1:2" x14ac:dyDescent="0.35">
      <c r="A123" t="str">
        <f t="shared" ca="1" si="1"/>
        <v>9eafbb6f-1ec9-5088-52e2-d0fed99c6a5d</v>
      </c>
      <c r="B123" t="s">
        <v>1422</v>
      </c>
    </row>
    <row r="124" spans="1:2" x14ac:dyDescent="0.35">
      <c r="A124" t="str">
        <f t="shared" ca="1" si="1"/>
        <v>57cec9c7-055a-6d77-73dc-5d8be7ab55c8</v>
      </c>
      <c r="B124" t="s">
        <v>1423</v>
      </c>
    </row>
    <row r="125" spans="1:2" x14ac:dyDescent="0.35">
      <c r="A125" t="str">
        <f t="shared" ca="1" si="1"/>
        <v>612f5ad4-45ad-942f-674b-2b916c5725eb</v>
      </c>
      <c r="B125" t="s">
        <v>1424</v>
      </c>
    </row>
    <row r="126" spans="1:2" x14ac:dyDescent="0.35">
      <c r="A126" t="str">
        <f t="shared" ca="1" si="1"/>
        <v>11d3fb91-a38b-32e4-5faf-ec95a81c488f</v>
      </c>
      <c r="B126" t="s">
        <v>1425</v>
      </c>
    </row>
    <row r="127" spans="1:2" x14ac:dyDescent="0.35">
      <c r="A127" t="str">
        <f t="shared" ca="1" si="1"/>
        <v>03608408-0320-6cfd-490b-cafd12c83ec6</v>
      </c>
      <c r="B127" t="s">
        <v>1426</v>
      </c>
    </row>
    <row r="128" spans="1:2" x14ac:dyDescent="0.35">
      <c r="A128" t="str">
        <f t="shared" ca="1" si="1"/>
        <v>fc18dc7d-7df0-27b3-42ab-4f97e3743c0f</v>
      </c>
      <c r="B128" t="s">
        <v>1427</v>
      </c>
    </row>
    <row r="129" spans="1:2" x14ac:dyDescent="0.35">
      <c r="A129" t="str">
        <f t="shared" ca="1" si="1"/>
        <v>d1c50e53-797f-0583-538f-a6741bb913d4</v>
      </c>
      <c r="B129" t="s">
        <v>1428</v>
      </c>
    </row>
    <row r="130" spans="1:2" x14ac:dyDescent="0.35">
      <c r="A130" t="str">
        <f t="shared" ref="A130:A193" ca="1" si="2">LOWER(CONCATENATE(DEC2HEX(RANDBETWEEN(0,4294967295),8),"-",DEC2HEX(RANDBETWEEN(0,42949),4),"-",DEC2HEX(RANDBETWEEN(0,42949),4),"-",DEC2HEX(RANDBETWEEN(0,42949),4),"-",DEC2HEX(RANDBETWEEN(0,4294967295),8),DEC2HEX(RANDBETWEEN(0,42949),4)))</f>
        <v>b012889d-9970-3f5f-7592-eb49194d8ba9</v>
      </c>
      <c r="B130" t="s">
        <v>1429</v>
      </c>
    </row>
    <row r="131" spans="1:2" x14ac:dyDescent="0.35">
      <c r="A131" t="str">
        <f t="shared" ca="1" si="2"/>
        <v>041290e5-3be7-a02b-46ab-593de5b182f3</v>
      </c>
      <c r="B131" t="s">
        <v>1430</v>
      </c>
    </row>
    <row r="132" spans="1:2" x14ac:dyDescent="0.35">
      <c r="A132" t="str">
        <f t="shared" ca="1" si="2"/>
        <v>93bc587e-5f79-0d09-0d4e-5aa9dd7c7842</v>
      </c>
      <c r="B132" t="s">
        <v>1431</v>
      </c>
    </row>
    <row r="133" spans="1:2" x14ac:dyDescent="0.35">
      <c r="A133" t="str">
        <f t="shared" ca="1" si="2"/>
        <v>c7eb41d4-28ee-1924-3cca-c85bd48337e0</v>
      </c>
      <c r="B133" t="s">
        <v>1432</v>
      </c>
    </row>
    <row r="134" spans="1:2" x14ac:dyDescent="0.35">
      <c r="A134" t="str">
        <f t="shared" ca="1" si="2"/>
        <v>4d56f2b7-5e71-88e1-0982-6a511f02a36e</v>
      </c>
      <c r="B134" t="s">
        <v>1433</v>
      </c>
    </row>
    <row r="135" spans="1:2" x14ac:dyDescent="0.35">
      <c r="A135" t="str">
        <f t="shared" ca="1" si="2"/>
        <v>3e9a523c-5920-7956-2839-99f931e78a8c</v>
      </c>
      <c r="B135" t="s">
        <v>1434</v>
      </c>
    </row>
    <row r="136" spans="1:2" x14ac:dyDescent="0.35">
      <c r="A136" t="str">
        <f t="shared" ca="1" si="2"/>
        <v>041a43ee-97d5-6502-3e12-0f266eb92114</v>
      </c>
      <c r="B136" t="s">
        <v>1435</v>
      </c>
    </row>
    <row r="137" spans="1:2" x14ac:dyDescent="0.35">
      <c r="A137" t="str">
        <f t="shared" ca="1" si="2"/>
        <v>11d9fc43-3ca2-4cc5-3b18-e3442ae2026b</v>
      </c>
      <c r="B137" t="s">
        <v>1436</v>
      </c>
    </row>
    <row r="138" spans="1:2" x14ac:dyDescent="0.35">
      <c r="A138" t="str">
        <f t="shared" ca="1" si="2"/>
        <v>08d6ba49-9bba-5d7d-1f3c-940ee7681336</v>
      </c>
      <c r="B138" t="s">
        <v>1437</v>
      </c>
    </row>
    <row r="139" spans="1:2" x14ac:dyDescent="0.35">
      <c r="A139" t="str">
        <f t="shared" ca="1" si="2"/>
        <v>8c763de0-7d5e-1a19-03cb-959fce5f27a5</v>
      </c>
      <c r="B139" t="s">
        <v>1438</v>
      </c>
    </row>
    <row r="140" spans="1:2" x14ac:dyDescent="0.35">
      <c r="A140" t="str">
        <f t="shared" ca="1" si="2"/>
        <v>ff283b2c-7ca9-9b73-7f30-60e26c407d03</v>
      </c>
      <c r="B140" t="s">
        <v>1439</v>
      </c>
    </row>
    <row r="141" spans="1:2" x14ac:dyDescent="0.35">
      <c r="A141" t="str">
        <f t="shared" ca="1" si="2"/>
        <v>a298f011-a035-a372-0b41-d054ee893469</v>
      </c>
      <c r="B141" t="s">
        <v>1440</v>
      </c>
    </row>
    <row r="142" spans="1:2" x14ac:dyDescent="0.35">
      <c r="A142" t="str">
        <f t="shared" ca="1" si="2"/>
        <v>147bb346-0ce8-49df-33eb-107ea5010124</v>
      </c>
      <c r="B142" t="s">
        <v>1441</v>
      </c>
    </row>
    <row r="143" spans="1:2" x14ac:dyDescent="0.35">
      <c r="A143" t="str">
        <f t="shared" ca="1" si="2"/>
        <v>d631cae0-a458-3c7f-3db8-903ae7ec19fb</v>
      </c>
      <c r="B143" t="s">
        <v>1442</v>
      </c>
    </row>
    <row r="144" spans="1:2" x14ac:dyDescent="0.35">
      <c r="A144" t="str">
        <f t="shared" ca="1" si="2"/>
        <v>3ac49100-5425-2e64-97b8-d1601a46564e</v>
      </c>
      <c r="B144" t="s">
        <v>1443</v>
      </c>
    </row>
    <row r="145" spans="1:2" x14ac:dyDescent="0.35">
      <c r="A145" t="str">
        <f t="shared" ca="1" si="2"/>
        <v>0ef51d74-2473-59f4-474d-39f555ae8c5c</v>
      </c>
      <c r="B145" t="s">
        <v>1444</v>
      </c>
    </row>
    <row r="146" spans="1:2" x14ac:dyDescent="0.35">
      <c r="A146" t="str">
        <f t="shared" ca="1" si="2"/>
        <v>84210922-a3c5-5584-6a0c-27c3f90c3256</v>
      </c>
      <c r="B146" t="s">
        <v>1445</v>
      </c>
    </row>
    <row r="147" spans="1:2" x14ac:dyDescent="0.35">
      <c r="A147" t="str">
        <f t="shared" ca="1" si="2"/>
        <v>e95a3f20-1e2f-5abd-4b28-eb0e584c1099</v>
      </c>
      <c r="B147" t="s">
        <v>1446</v>
      </c>
    </row>
    <row r="148" spans="1:2" x14ac:dyDescent="0.35">
      <c r="A148" t="str">
        <f t="shared" ca="1" si="2"/>
        <v>e15162b1-5f67-9a5c-7074-dfbfa71462cf</v>
      </c>
      <c r="B148" t="s">
        <v>1447</v>
      </c>
    </row>
    <row r="149" spans="1:2" x14ac:dyDescent="0.35">
      <c r="A149" t="str">
        <f t="shared" ca="1" si="2"/>
        <v>a25fb2e7-8718-98cc-8e82-546813c359d3</v>
      </c>
      <c r="B149" t="s">
        <v>1448</v>
      </c>
    </row>
    <row r="150" spans="1:2" x14ac:dyDescent="0.35">
      <c r="A150" t="str">
        <f t="shared" ca="1" si="2"/>
        <v>2f4457c1-7ca0-85a5-4d5b-9526285673bd</v>
      </c>
      <c r="B150" t="s">
        <v>1449</v>
      </c>
    </row>
    <row r="151" spans="1:2" x14ac:dyDescent="0.35">
      <c r="A151" t="str">
        <f t="shared" ca="1" si="2"/>
        <v>96532729-55c0-71aa-2b9b-2a6dc2cb1b87</v>
      </c>
      <c r="B151" t="s">
        <v>1450</v>
      </c>
    </row>
    <row r="152" spans="1:2" x14ac:dyDescent="0.35">
      <c r="A152" t="str">
        <f t="shared" ca="1" si="2"/>
        <v>a00f6b8d-9c4c-57ba-8052-db4b05e3a666</v>
      </c>
      <c r="B152" t="s">
        <v>1451</v>
      </c>
    </row>
    <row r="153" spans="1:2" x14ac:dyDescent="0.35">
      <c r="A153" t="str">
        <f t="shared" ca="1" si="2"/>
        <v>ef0dacc1-0397-7323-025b-dd489ca185af</v>
      </c>
      <c r="B153" t="s">
        <v>1452</v>
      </c>
    </row>
    <row r="154" spans="1:2" x14ac:dyDescent="0.35">
      <c r="A154" t="str">
        <f t="shared" ca="1" si="2"/>
        <v>74c546a2-84d5-623a-040e-01261547062a</v>
      </c>
      <c r="B154" t="s">
        <v>1453</v>
      </c>
    </row>
    <row r="155" spans="1:2" x14ac:dyDescent="0.35">
      <c r="A155" t="str">
        <f t="shared" ca="1" si="2"/>
        <v>9522c734-41f2-472f-59aa-f0415c14130b</v>
      </c>
      <c r="B155" t="s">
        <v>1454</v>
      </c>
    </row>
    <row r="156" spans="1:2" x14ac:dyDescent="0.35">
      <c r="A156" t="str">
        <f t="shared" ca="1" si="2"/>
        <v>5a4b003b-349e-5445-4ac8-9656be156042</v>
      </c>
      <c r="B156" t="s">
        <v>1455</v>
      </c>
    </row>
    <row r="157" spans="1:2" x14ac:dyDescent="0.35">
      <c r="A157" t="str">
        <f t="shared" ca="1" si="2"/>
        <v>d5977479-35c9-2cc8-5c1f-b320337f43a9</v>
      </c>
      <c r="B157" t="s">
        <v>1456</v>
      </c>
    </row>
    <row r="158" spans="1:2" x14ac:dyDescent="0.35">
      <c r="A158" t="str">
        <f t="shared" ca="1" si="2"/>
        <v>14628aea-31b8-771c-846b-cdd45a6f3777</v>
      </c>
      <c r="B158" t="s">
        <v>1457</v>
      </c>
    </row>
    <row r="159" spans="1:2" x14ac:dyDescent="0.35">
      <c r="A159" t="str">
        <f t="shared" ca="1" si="2"/>
        <v>e8a944f1-9b85-2d9f-9952-8defd0773b53</v>
      </c>
      <c r="B159" t="s">
        <v>1458</v>
      </c>
    </row>
    <row r="160" spans="1:2" x14ac:dyDescent="0.35">
      <c r="A160" t="str">
        <f t="shared" ca="1" si="2"/>
        <v>cba5155c-3163-5201-a140-a517ac6b0881</v>
      </c>
      <c r="B160" t="s">
        <v>1459</v>
      </c>
    </row>
    <row r="161" spans="1:2" x14ac:dyDescent="0.35">
      <c r="A161" t="str">
        <f t="shared" ca="1" si="2"/>
        <v>6c6012e5-027a-685c-78b2-31b5a5a59bd9</v>
      </c>
      <c r="B161" t="s">
        <v>1460</v>
      </c>
    </row>
    <row r="162" spans="1:2" x14ac:dyDescent="0.35">
      <c r="A162" t="str">
        <f t="shared" ca="1" si="2"/>
        <v>2a39ac8f-14d8-2f8d-5d6f-581512299d5a</v>
      </c>
      <c r="B162" t="s">
        <v>1461</v>
      </c>
    </row>
    <row r="163" spans="1:2" x14ac:dyDescent="0.35">
      <c r="A163" t="str">
        <f t="shared" ca="1" si="2"/>
        <v>d00d74c2-509b-9995-23f9-4e6e6eb518bd</v>
      </c>
      <c r="B163" t="s">
        <v>1462</v>
      </c>
    </row>
    <row r="164" spans="1:2" x14ac:dyDescent="0.35">
      <c r="A164" t="str">
        <f t="shared" ca="1" si="2"/>
        <v>dbbeacef-1f2c-67d7-9d18-dcd0076f092f</v>
      </c>
      <c r="B164" t="s">
        <v>1463</v>
      </c>
    </row>
    <row r="165" spans="1:2" x14ac:dyDescent="0.35">
      <c r="A165" t="str">
        <f t="shared" ca="1" si="2"/>
        <v>4a1f9810-090c-0325-6e1d-5741833c570e</v>
      </c>
      <c r="B165" t="s">
        <v>1464</v>
      </c>
    </row>
    <row r="166" spans="1:2" x14ac:dyDescent="0.35">
      <c r="A166" t="str">
        <f t="shared" ca="1" si="2"/>
        <v>8067fb6c-1847-1bd6-1e17-0b09402c183f</v>
      </c>
      <c r="B166" t="s">
        <v>1465</v>
      </c>
    </row>
    <row r="167" spans="1:2" x14ac:dyDescent="0.35">
      <c r="A167" t="str">
        <f t="shared" ca="1" si="2"/>
        <v>0214aad0-0263-8a48-a164-a374d8216b51</v>
      </c>
      <c r="B167" t="s">
        <v>1466</v>
      </c>
    </row>
    <row r="168" spans="1:2" x14ac:dyDescent="0.35">
      <c r="A168" t="str">
        <f t="shared" ca="1" si="2"/>
        <v>c2a026a1-9ad0-18c4-4599-079568c57e30</v>
      </c>
      <c r="B168" t="s">
        <v>1467</v>
      </c>
    </row>
    <row r="169" spans="1:2" x14ac:dyDescent="0.35">
      <c r="A169" t="str">
        <f t="shared" ca="1" si="2"/>
        <v>afb3ae9f-7a8f-7762-812c-4e765edd687b</v>
      </c>
      <c r="B169" t="s">
        <v>1468</v>
      </c>
    </row>
    <row r="170" spans="1:2" x14ac:dyDescent="0.35">
      <c r="A170" t="str">
        <f t="shared" ca="1" si="2"/>
        <v>2129e860-9ed9-1002-764d-7713df5d25b0</v>
      </c>
      <c r="B170" t="s">
        <v>1469</v>
      </c>
    </row>
    <row r="171" spans="1:2" x14ac:dyDescent="0.35">
      <c r="A171" t="str">
        <f t="shared" ca="1" si="2"/>
        <v>d183f974-3105-0618-64c3-e470e0aa2b21</v>
      </c>
      <c r="B171" t="s">
        <v>1470</v>
      </c>
    </row>
    <row r="172" spans="1:2" x14ac:dyDescent="0.35">
      <c r="A172" t="str">
        <f t="shared" ca="1" si="2"/>
        <v>6c81d67f-6712-4aaf-42bc-a6fdf7559ae5</v>
      </c>
      <c r="B172" t="s">
        <v>1471</v>
      </c>
    </row>
    <row r="173" spans="1:2" x14ac:dyDescent="0.35">
      <c r="A173" t="str">
        <f t="shared" ca="1" si="2"/>
        <v>54a8d868-6b0b-7f72-5f61-21dc6ec23762</v>
      </c>
      <c r="B173" t="s">
        <v>1472</v>
      </c>
    </row>
    <row r="174" spans="1:2" x14ac:dyDescent="0.35">
      <c r="A174" t="str">
        <f t="shared" ca="1" si="2"/>
        <v>cf23d817-2a15-1c5a-23e1-47d6f86771aa</v>
      </c>
      <c r="B174" t="s">
        <v>1473</v>
      </c>
    </row>
    <row r="175" spans="1:2" x14ac:dyDescent="0.35">
      <c r="A175" t="str">
        <f t="shared" ca="1" si="2"/>
        <v>103dcded-9211-4d86-0d73-e6ab494e451f</v>
      </c>
      <c r="B175" t="s">
        <v>1474</v>
      </c>
    </row>
    <row r="176" spans="1:2" x14ac:dyDescent="0.35">
      <c r="A176" t="str">
        <f t="shared" ca="1" si="2"/>
        <v>7c6bdd3a-213a-82b1-3a9f-19bc51ba867e</v>
      </c>
      <c r="B176" t="s">
        <v>1475</v>
      </c>
    </row>
    <row r="177" spans="1:2" x14ac:dyDescent="0.35">
      <c r="A177" t="str">
        <f t="shared" ca="1" si="2"/>
        <v>f2849112-6e8b-6cd5-42ab-a8ea3dce5969</v>
      </c>
      <c r="B177" t="s">
        <v>1476</v>
      </c>
    </row>
    <row r="178" spans="1:2" x14ac:dyDescent="0.35">
      <c r="A178" t="str">
        <f t="shared" ca="1" si="2"/>
        <v>1320399d-2513-2256-6b61-99b9e5010967</v>
      </c>
      <c r="B178" t="s">
        <v>1477</v>
      </c>
    </row>
    <row r="179" spans="1:2" x14ac:dyDescent="0.35">
      <c r="A179" t="str">
        <f t="shared" ca="1" si="2"/>
        <v>168c1876-8996-9553-38f0-822c79f73aa5</v>
      </c>
      <c r="B179" t="s">
        <v>1478</v>
      </c>
    </row>
    <row r="180" spans="1:2" x14ac:dyDescent="0.35">
      <c r="A180" t="str">
        <f t="shared" ca="1" si="2"/>
        <v>347cf2ce-9f56-6b46-4d2c-f77ff8da36d5</v>
      </c>
      <c r="B180" t="s">
        <v>1479</v>
      </c>
    </row>
    <row r="181" spans="1:2" x14ac:dyDescent="0.35">
      <c r="A181" t="str">
        <f t="shared" ca="1" si="2"/>
        <v>8d95579b-4960-7546-17a7-c217474137c5</v>
      </c>
      <c r="B181" t="s">
        <v>1480</v>
      </c>
    </row>
    <row r="182" spans="1:2" x14ac:dyDescent="0.35">
      <c r="A182" t="str">
        <f t="shared" ca="1" si="2"/>
        <v>fa76e82f-6550-53db-9477-8c2367ff5e8c</v>
      </c>
      <c r="B182" t="s">
        <v>1481</v>
      </c>
    </row>
    <row r="183" spans="1:2" x14ac:dyDescent="0.35">
      <c r="A183" t="str">
        <f t="shared" ca="1" si="2"/>
        <v>e5add503-a701-44ea-1cda-8402a3d55770</v>
      </c>
      <c r="B183" t="s">
        <v>1482</v>
      </c>
    </row>
    <row r="184" spans="1:2" x14ac:dyDescent="0.35">
      <c r="A184" t="str">
        <f t="shared" ca="1" si="2"/>
        <v>5e531419-90a1-695c-6dd5-c2fc8f6a7bf5</v>
      </c>
      <c r="B184" t="s">
        <v>1483</v>
      </c>
    </row>
    <row r="185" spans="1:2" x14ac:dyDescent="0.35">
      <c r="A185" t="str">
        <f t="shared" ca="1" si="2"/>
        <v>5fafc6c1-32f3-87da-6304-3598e6063e1c</v>
      </c>
      <c r="B185" t="s">
        <v>1484</v>
      </c>
    </row>
    <row r="186" spans="1:2" x14ac:dyDescent="0.35">
      <c r="A186" t="str">
        <f t="shared" ca="1" si="2"/>
        <v>8d0bbd64-64e2-7816-9832-3375f77c3b97</v>
      </c>
      <c r="B186" t="s">
        <v>1485</v>
      </c>
    </row>
    <row r="187" spans="1:2" x14ac:dyDescent="0.35">
      <c r="A187" t="str">
        <f t="shared" ca="1" si="2"/>
        <v>132e9749-426a-1f04-9dc3-852602123c02</v>
      </c>
      <c r="B187" t="s">
        <v>1486</v>
      </c>
    </row>
    <row r="188" spans="1:2" x14ac:dyDescent="0.35">
      <c r="A188" t="str">
        <f t="shared" ca="1" si="2"/>
        <v>ac5511ae-7088-61be-052b-06762533441c</v>
      </c>
      <c r="B188" t="s">
        <v>1487</v>
      </c>
    </row>
    <row r="189" spans="1:2" x14ac:dyDescent="0.35">
      <c r="A189" t="str">
        <f t="shared" ca="1" si="2"/>
        <v>0f713895-4f11-4898-2fd0-85859d27616a</v>
      </c>
      <c r="B189" t="s">
        <v>1488</v>
      </c>
    </row>
    <row r="190" spans="1:2" x14ac:dyDescent="0.35">
      <c r="A190" t="str">
        <f t="shared" ca="1" si="2"/>
        <v>e8fd3249-4834-199b-8cb4-d2a2c3409746</v>
      </c>
      <c r="B190" t="s">
        <v>1489</v>
      </c>
    </row>
    <row r="191" spans="1:2" x14ac:dyDescent="0.35">
      <c r="A191" t="str">
        <f t="shared" ca="1" si="2"/>
        <v>f1b2640e-96bf-90be-1709-d46d715b4ec3</v>
      </c>
      <c r="B191" t="s">
        <v>1490</v>
      </c>
    </row>
    <row r="192" spans="1:2" x14ac:dyDescent="0.35">
      <c r="A192" t="str">
        <f t="shared" ca="1" si="2"/>
        <v>d10b6d1e-749c-4c1d-a789-99f3f4ca8a5f</v>
      </c>
      <c r="B192" t="s">
        <v>1491</v>
      </c>
    </row>
    <row r="193" spans="1:2" x14ac:dyDescent="0.35">
      <c r="A193" t="str">
        <f t="shared" ca="1" si="2"/>
        <v>c0fa0b45-5910-4e17-78b9-c44192aa008d</v>
      </c>
      <c r="B193" t="s">
        <v>1492</v>
      </c>
    </row>
    <row r="194" spans="1:2" x14ac:dyDescent="0.35">
      <c r="A194" t="str">
        <f t="shared" ref="A194:A229" ca="1" si="3">LOWER(CONCATENATE(DEC2HEX(RANDBETWEEN(0,4294967295),8),"-",DEC2HEX(RANDBETWEEN(0,42949),4),"-",DEC2HEX(RANDBETWEEN(0,42949),4),"-",DEC2HEX(RANDBETWEEN(0,42949),4),"-",DEC2HEX(RANDBETWEEN(0,4294967295),8),DEC2HEX(RANDBETWEEN(0,42949),4)))</f>
        <v>2919e5ba-4126-7022-3a3d-ef904426116f</v>
      </c>
      <c r="B194" t="s">
        <v>1493</v>
      </c>
    </row>
    <row r="195" spans="1:2" x14ac:dyDescent="0.35">
      <c r="A195" t="str">
        <f t="shared" ca="1" si="3"/>
        <v>724aef67-9acf-9c6c-00db-174ba2565af0</v>
      </c>
      <c r="B195" t="s">
        <v>1494</v>
      </c>
    </row>
    <row r="196" spans="1:2" x14ac:dyDescent="0.35">
      <c r="A196" t="str">
        <f t="shared" ca="1" si="3"/>
        <v>af56a325-5933-9102-6354-301c895085ae</v>
      </c>
      <c r="B196" t="s">
        <v>1495</v>
      </c>
    </row>
    <row r="197" spans="1:2" x14ac:dyDescent="0.35">
      <c r="A197" t="str">
        <f t="shared" ca="1" si="3"/>
        <v>b35dbd40-4aaa-6a9d-05ac-d863c43e6ee9</v>
      </c>
      <c r="B197" t="s">
        <v>1496</v>
      </c>
    </row>
    <row r="198" spans="1:2" x14ac:dyDescent="0.35">
      <c r="A198" t="str">
        <f t="shared" ca="1" si="3"/>
        <v>c5d56428-6e38-2027-4620-2a31b6b3400d</v>
      </c>
      <c r="B198" t="s">
        <v>1497</v>
      </c>
    </row>
    <row r="199" spans="1:2" x14ac:dyDescent="0.35">
      <c r="A199" t="str">
        <f t="shared" ca="1" si="3"/>
        <v>c301ad83-6939-93dc-949b-27b851da52c2</v>
      </c>
      <c r="B199" t="s">
        <v>1498</v>
      </c>
    </row>
    <row r="200" spans="1:2" x14ac:dyDescent="0.35">
      <c r="A200" t="str">
        <f t="shared" ca="1" si="3"/>
        <v>fd612c0a-904b-0dbd-877d-d1aa7ca292ba</v>
      </c>
      <c r="B200" t="s">
        <v>1499</v>
      </c>
    </row>
    <row r="201" spans="1:2" x14ac:dyDescent="0.35">
      <c r="A201" t="str">
        <f t="shared" ca="1" si="3"/>
        <v>32994fde-580c-4248-4043-06e4eaef49bc</v>
      </c>
      <c r="B201" t="s">
        <v>1500</v>
      </c>
    </row>
    <row r="202" spans="1:2" x14ac:dyDescent="0.35">
      <c r="A202" t="str">
        <f t="shared" ca="1" si="3"/>
        <v>1fb17268-191c-9756-8fb3-54b18e4c9dfd</v>
      </c>
      <c r="B202" t="s">
        <v>1501</v>
      </c>
    </row>
    <row r="203" spans="1:2" x14ac:dyDescent="0.35">
      <c r="A203" t="str">
        <f t="shared" ca="1" si="3"/>
        <v>75363d78-901f-1b66-1c67-5b355df7a251</v>
      </c>
      <c r="B203" t="s">
        <v>1502</v>
      </c>
    </row>
    <row r="204" spans="1:2" x14ac:dyDescent="0.35">
      <c r="A204" t="str">
        <f t="shared" ca="1" si="3"/>
        <v>d5593a6b-0fe7-a5d2-7821-24c8b0947871</v>
      </c>
      <c r="B204" t="s">
        <v>1503</v>
      </c>
    </row>
    <row r="205" spans="1:2" x14ac:dyDescent="0.35">
      <c r="A205" t="str">
        <f t="shared" ca="1" si="3"/>
        <v>2c8eb33d-9d22-46de-9e7e-f0f2323a614c</v>
      </c>
      <c r="B205" t="s">
        <v>1504</v>
      </c>
    </row>
    <row r="206" spans="1:2" x14ac:dyDescent="0.35">
      <c r="A206" t="str">
        <f t="shared" ca="1" si="3"/>
        <v>9ffbb1ea-38f7-753b-9f97-2d2cce0e98ed</v>
      </c>
      <c r="B206" t="s">
        <v>1505</v>
      </c>
    </row>
    <row r="207" spans="1:2" x14ac:dyDescent="0.35">
      <c r="A207" t="str">
        <f t="shared" ca="1" si="3"/>
        <v>55caf117-62c7-09ca-2ed7-2d99a5f523ad</v>
      </c>
      <c r="B207" t="s">
        <v>1506</v>
      </c>
    </row>
    <row r="208" spans="1:2" x14ac:dyDescent="0.35">
      <c r="A208" t="str">
        <f t="shared" ca="1" si="3"/>
        <v>c1459666-8f71-9263-3f79-2d93b79265d3</v>
      </c>
      <c r="B208" t="s">
        <v>1507</v>
      </c>
    </row>
    <row r="209" spans="1:2" x14ac:dyDescent="0.35">
      <c r="A209" t="str">
        <f t="shared" ca="1" si="3"/>
        <v>e2a4a53a-5aab-9d35-5f68-fd1668ae3769</v>
      </c>
      <c r="B209" t="s">
        <v>1508</v>
      </c>
    </row>
    <row r="210" spans="1:2" x14ac:dyDescent="0.35">
      <c r="A210" t="str">
        <f t="shared" ca="1" si="3"/>
        <v>21faa40a-5440-02aa-4b50-0fc06ea915d0</v>
      </c>
      <c r="B210" t="s">
        <v>1509</v>
      </c>
    </row>
    <row r="211" spans="1:2" x14ac:dyDescent="0.35">
      <c r="A211" t="str">
        <f t="shared" ca="1" si="3"/>
        <v>b9cfa41e-32b0-3aec-460d-6df1e9f5473c</v>
      </c>
      <c r="B211" t="s">
        <v>1510</v>
      </c>
    </row>
    <row r="212" spans="1:2" x14ac:dyDescent="0.35">
      <c r="A212" t="str">
        <f t="shared" ca="1" si="3"/>
        <v>10dfe6ee-922e-058d-19ea-c4dccaee4897</v>
      </c>
      <c r="B212" t="s">
        <v>1511</v>
      </c>
    </row>
    <row r="213" spans="1:2" x14ac:dyDescent="0.35">
      <c r="A213" t="str">
        <f t="shared" ca="1" si="3"/>
        <v>af57e605-8abc-833c-2329-cc3fc4fb1c30</v>
      </c>
      <c r="B213" t="s">
        <v>1512</v>
      </c>
    </row>
    <row r="214" spans="1:2" x14ac:dyDescent="0.35">
      <c r="A214" t="str">
        <f t="shared" ca="1" si="3"/>
        <v>ca601e59-5299-4fcf-7901-77ec01b77ec3</v>
      </c>
      <c r="B214" t="s">
        <v>1513</v>
      </c>
    </row>
    <row r="215" spans="1:2" x14ac:dyDescent="0.35">
      <c r="A215" t="str">
        <f t="shared" ca="1" si="3"/>
        <v>3ba1d540-3f7d-9258-518e-eb9c54eba6f4</v>
      </c>
      <c r="B215" t="s">
        <v>1514</v>
      </c>
    </row>
    <row r="216" spans="1:2" x14ac:dyDescent="0.35">
      <c r="A216" t="str">
        <f t="shared" ca="1" si="3"/>
        <v>79c58e6e-431d-7fb0-2834-8761b8969bde</v>
      </c>
      <c r="B216" t="s">
        <v>1515</v>
      </c>
    </row>
    <row r="217" spans="1:2" x14ac:dyDescent="0.35">
      <c r="A217" t="str">
        <f t="shared" ca="1" si="3"/>
        <v>44ea0fa1-4b1f-61b2-47bc-d13cf7396a45</v>
      </c>
      <c r="B217" t="s">
        <v>1516</v>
      </c>
    </row>
    <row r="218" spans="1:2" x14ac:dyDescent="0.35">
      <c r="A218" t="str">
        <f t="shared" ca="1" si="3"/>
        <v>cca1a68e-674d-90a8-8e7a-5b140bca6485</v>
      </c>
      <c r="B218" t="s">
        <v>1517</v>
      </c>
    </row>
    <row r="219" spans="1:2" x14ac:dyDescent="0.35">
      <c r="A219" t="str">
        <f t="shared" ca="1" si="3"/>
        <v>5c5549fc-945b-5795-9265-0fb0a4c10fdb</v>
      </c>
      <c r="B219" t="s">
        <v>1518</v>
      </c>
    </row>
    <row r="220" spans="1:2" x14ac:dyDescent="0.35">
      <c r="A220" t="str">
        <f t="shared" ca="1" si="3"/>
        <v>402eec45-9e25-47c1-5f1e-7f2d6b20a47e</v>
      </c>
      <c r="B220" t="s">
        <v>1519</v>
      </c>
    </row>
    <row r="221" spans="1:2" x14ac:dyDescent="0.35">
      <c r="A221" t="str">
        <f t="shared" ca="1" si="3"/>
        <v>fe709da1-7cb0-6e4c-1e5e-04a30b733b7e</v>
      </c>
      <c r="B221" t="s">
        <v>1520</v>
      </c>
    </row>
    <row r="222" spans="1:2" x14ac:dyDescent="0.35">
      <c r="A222" t="str">
        <f t="shared" ca="1" si="3"/>
        <v>2b82f423-48b3-0cbe-0a0b-f2ddef790607</v>
      </c>
      <c r="B222" t="s">
        <v>1521</v>
      </c>
    </row>
    <row r="223" spans="1:2" x14ac:dyDescent="0.35">
      <c r="A223" t="str">
        <f t="shared" ca="1" si="3"/>
        <v>4098506b-8a53-3b13-15ef-8f3901269add</v>
      </c>
      <c r="B223" t="s">
        <v>1522</v>
      </c>
    </row>
    <row r="224" spans="1:2" x14ac:dyDescent="0.35">
      <c r="A224" t="str">
        <f t="shared" ca="1" si="3"/>
        <v>158cdabf-5a5c-2e69-3117-d26f411004fb</v>
      </c>
      <c r="B224" t="s">
        <v>1523</v>
      </c>
    </row>
    <row r="225" spans="1:2" x14ac:dyDescent="0.35">
      <c r="A225" t="str">
        <f t="shared" ca="1" si="3"/>
        <v>d3e4d1fb-7a21-60f5-7ab2-bd3780a450fd</v>
      </c>
      <c r="B225" t="s">
        <v>1524</v>
      </c>
    </row>
    <row r="226" spans="1:2" x14ac:dyDescent="0.35">
      <c r="A226" t="str">
        <f t="shared" ca="1" si="3"/>
        <v>5b1df2af-48eb-84c6-51ca-78ecf305715e</v>
      </c>
      <c r="B226" t="s">
        <v>1525</v>
      </c>
    </row>
    <row r="227" spans="1:2" x14ac:dyDescent="0.35">
      <c r="A227" t="str">
        <f t="shared" ca="1" si="3"/>
        <v>58b800fe-7e90-3f93-21df-066d9e90a5bd</v>
      </c>
      <c r="B227" t="s">
        <v>1526</v>
      </c>
    </row>
    <row r="228" spans="1:2" x14ac:dyDescent="0.35">
      <c r="A228" t="str">
        <f t="shared" ca="1" si="3"/>
        <v>58f958bd-96b3-2d7d-6ada-941d93899568</v>
      </c>
      <c r="B228" t="s">
        <v>1527</v>
      </c>
    </row>
    <row r="229" spans="1:2" x14ac:dyDescent="0.35">
      <c r="A229" t="str">
        <f t="shared" ca="1" si="3"/>
        <v>973879c0-8979-a0fa-60ff-485dc89e6e3b</v>
      </c>
      <c r="B229" t="s">
        <v>1528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D854-6AEB-45FB-BA3A-BDFD751A3E25}">
  <dimension ref="A1:B5"/>
  <sheetViews>
    <sheetView workbookViewId="0">
      <selection activeCell="B16" sqref="B16"/>
    </sheetView>
  </sheetViews>
  <sheetFormatPr defaultRowHeight="14.5" x14ac:dyDescent="0.35"/>
  <cols>
    <col min="1" max="1" width="44.26953125" customWidth="1"/>
    <col min="2" max="2" width="37.453125" bestFit="1" customWidth="1"/>
  </cols>
  <sheetData>
    <row r="1" spans="1:2" x14ac:dyDescent="0.35">
      <c r="A1" s="1" t="s">
        <v>1529</v>
      </c>
      <c r="B1" s="1" t="s">
        <v>1530</v>
      </c>
    </row>
    <row r="2" spans="1:2" x14ac:dyDescent="0.35">
      <c r="A2" t="s">
        <v>1531</v>
      </c>
      <c r="B2" t="s">
        <v>1532</v>
      </c>
    </row>
    <row r="3" spans="1:2" x14ac:dyDescent="0.35">
      <c r="A3" t="s">
        <v>1531</v>
      </c>
      <c r="B3" t="s">
        <v>1533</v>
      </c>
    </row>
    <row r="4" spans="1:2" x14ac:dyDescent="0.35">
      <c r="A4" t="s">
        <v>1531</v>
      </c>
      <c r="B4" t="s">
        <v>1534</v>
      </c>
    </row>
    <row r="5" spans="1:2" x14ac:dyDescent="0.35">
      <c r="A5" t="s">
        <v>1535</v>
      </c>
      <c r="B5" t="s">
        <v>1536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E006-60B6-4EF8-8BF9-0FF21EC5D5DE}">
  <dimension ref="A1:B1"/>
  <sheetViews>
    <sheetView workbookViewId="0">
      <selection activeCell="B6" sqref="B6"/>
    </sheetView>
  </sheetViews>
  <sheetFormatPr defaultRowHeight="14.5" x14ac:dyDescent="0.35"/>
  <cols>
    <col min="1" max="1" width="28.7265625" customWidth="1"/>
    <col min="2" max="2" width="25.54296875" customWidth="1"/>
  </cols>
  <sheetData>
    <row r="1" spans="1:2" x14ac:dyDescent="0.35">
      <c r="A1" s="1" t="s">
        <v>1537</v>
      </c>
      <c r="B1" s="1" t="s">
        <v>1530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6F0E-B8C9-46EA-96B2-6688539104C1}">
  <dimension ref="A1:C3"/>
  <sheetViews>
    <sheetView workbookViewId="0">
      <selection activeCell="C7" sqref="C7"/>
    </sheetView>
  </sheetViews>
  <sheetFormatPr defaultRowHeight="14.5" x14ac:dyDescent="0.35"/>
  <cols>
    <col min="2" max="2" width="11.6328125" bestFit="1" customWidth="1"/>
  </cols>
  <sheetData>
    <row r="1" spans="1:3" x14ac:dyDescent="0.35">
      <c r="A1" t="s">
        <v>1542</v>
      </c>
      <c r="B1" t="s">
        <v>1543</v>
      </c>
      <c r="C1" t="s">
        <v>1551</v>
      </c>
    </row>
    <row r="2" spans="1:3" x14ac:dyDescent="0.35">
      <c r="A2">
        <v>1</v>
      </c>
      <c r="B2" t="s">
        <v>1544</v>
      </c>
      <c r="C2" t="s">
        <v>1553</v>
      </c>
    </row>
    <row r="3" spans="1:3" x14ac:dyDescent="0.35">
      <c r="A3">
        <v>2</v>
      </c>
      <c r="B3" t="s">
        <v>1545</v>
      </c>
      <c r="C3" t="s">
        <v>1552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073A-BF52-4D02-9301-032B5242D0A3}">
  <dimension ref="A1:F1"/>
  <sheetViews>
    <sheetView workbookViewId="0">
      <selection activeCell="D2" sqref="D2"/>
    </sheetView>
  </sheetViews>
  <sheetFormatPr defaultRowHeight="14.5" x14ac:dyDescent="0.35"/>
  <cols>
    <col min="2" max="2" width="12.6328125" customWidth="1"/>
    <col min="3" max="3" width="11.36328125" customWidth="1"/>
    <col min="4" max="4" width="11.7265625" bestFit="1" customWidth="1"/>
  </cols>
  <sheetData>
    <row r="1" spans="1:6" x14ac:dyDescent="0.35">
      <c r="A1" s="1" t="s">
        <v>1542</v>
      </c>
      <c r="B1" s="1" t="s">
        <v>1546</v>
      </c>
      <c r="C1" s="1" t="s">
        <v>1547</v>
      </c>
      <c r="D1" s="1" t="s">
        <v>1548</v>
      </c>
      <c r="E1" s="1" t="s">
        <v>1549</v>
      </c>
      <c r="F1" s="1" t="s">
        <v>1550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D25B-7382-4ECA-AEA1-0902280E8925}">
  <dimension ref="A1:A20"/>
  <sheetViews>
    <sheetView workbookViewId="0">
      <selection sqref="A1:A1048576"/>
    </sheetView>
  </sheetViews>
  <sheetFormatPr defaultRowHeight="14.5" x14ac:dyDescent="0.35"/>
  <cols>
    <col min="1" max="1" width="38.1796875" bestFit="1" customWidth="1"/>
  </cols>
  <sheetData>
    <row r="1" spans="1:1" x14ac:dyDescent="0.35">
      <c r="A1" t="s">
        <v>0</v>
      </c>
    </row>
    <row r="2" spans="1:1" x14ac:dyDescent="0.35">
      <c r="A2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370b8b5e-a513-005e-61a7-217a3fa37228</v>
      </c>
    </row>
    <row r="3" spans="1:1" x14ac:dyDescent="0.35">
      <c r="A3" t="str">
        <f t="shared" ref="A3:A19" ca="1" si="0">LOWER(CONCATENATE(DEC2HEX(RANDBETWEEN(0,4294967295),8),"-",DEC2HEX(RANDBETWEEN(0,42949),4),"-",DEC2HEX(RANDBETWEEN(0,42949),4),"-",DEC2HEX(RANDBETWEEN(0,42949),4),"-",DEC2HEX(RANDBETWEEN(0,4294967295),8),DEC2HEX(RANDBETWEEN(0,42949),4)))</f>
        <v>8d854bd0-2272-0ab9-35bf-c487f06b899d</v>
      </c>
    </row>
    <row r="4" spans="1:1" x14ac:dyDescent="0.35">
      <c r="A4" t="str">
        <f t="shared" ca="1" si="0"/>
        <v>0399d165-918a-1a53-524f-25a3ced722d9</v>
      </c>
    </row>
    <row r="5" spans="1:1" x14ac:dyDescent="0.35">
      <c r="A5" t="str">
        <f t="shared" ca="1" si="0"/>
        <v>8ae48105-1e0c-3606-27c3-e77fe96b7488</v>
      </c>
    </row>
    <row r="6" spans="1:1" x14ac:dyDescent="0.35">
      <c r="A6" t="str">
        <f t="shared" ca="1" si="0"/>
        <v>361a87eb-2c0d-76b6-9071-507cf7c627cb</v>
      </c>
    </row>
    <row r="7" spans="1:1" x14ac:dyDescent="0.35">
      <c r="A7" t="str">
        <f t="shared" ca="1" si="0"/>
        <v>c1764a03-8955-0fa6-3165-7677a7b64cf8</v>
      </c>
    </row>
    <row r="8" spans="1:1" x14ac:dyDescent="0.35">
      <c r="A8" t="str">
        <f t="shared" ca="1" si="0"/>
        <v>1ddfc4af-877c-0233-7995-cc0e315c1133</v>
      </c>
    </row>
    <row r="9" spans="1:1" x14ac:dyDescent="0.35">
      <c r="A9" t="str">
        <f t="shared" ca="1" si="0"/>
        <v>0c01f372-208b-3a52-20de-71442426011e</v>
      </c>
    </row>
    <row r="10" spans="1:1" x14ac:dyDescent="0.35">
      <c r="A10" t="str">
        <f t="shared" ca="1" si="0"/>
        <v>cfd10f3a-2fc1-8cf6-4a71-9486fb6c879f</v>
      </c>
    </row>
    <row r="11" spans="1:1" x14ac:dyDescent="0.35">
      <c r="A11" t="str">
        <f t="shared" ca="1" si="0"/>
        <v>b1622a62-52f4-453c-510d-56e778d68c17</v>
      </c>
    </row>
    <row r="12" spans="1:1" x14ac:dyDescent="0.35">
      <c r="A12" t="str">
        <f t="shared" ca="1" si="0"/>
        <v>ab4591d7-6a29-3ccf-9bc4-e1422ec37b34</v>
      </c>
    </row>
    <row r="13" spans="1:1" x14ac:dyDescent="0.35">
      <c r="A13" t="str">
        <f t="shared" ca="1" si="0"/>
        <v>51e716d2-21fc-7ff6-12bc-52b7f6bd9dfb</v>
      </c>
    </row>
    <row r="14" spans="1:1" x14ac:dyDescent="0.35">
      <c r="A14" t="str">
        <f t="shared" ca="1" si="0"/>
        <v>708cbe96-5c57-7548-8de4-9fe1d19f39ba</v>
      </c>
    </row>
    <row r="15" spans="1:1" x14ac:dyDescent="0.35">
      <c r="A15" t="str">
        <f t="shared" ca="1" si="0"/>
        <v>bb0ed7be-6b53-3bfc-1733-83d4ce7990cb</v>
      </c>
    </row>
    <row r="16" spans="1:1" x14ac:dyDescent="0.35">
      <c r="A16" t="str">
        <f t="shared" ca="1" si="0"/>
        <v>a54edf3f-a7bd-2243-63e8-bd00faed75dd</v>
      </c>
    </row>
    <row r="17" spans="1:1" x14ac:dyDescent="0.35">
      <c r="A17" t="str">
        <f t="shared" ca="1" si="0"/>
        <v>b3186ab1-8be4-91d7-7d6d-122e8aaa2972</v>
      </c>
    </row>
    <row r="18" spans="1:1" x14ac:dyDescent="0.35">
      <c r="A18" t="str">
        <f t="shared" ca="1" si="0"/>
        <v>db5db052-8fa2-19b5-1ba9-c71812226769</v>
      </c>
    </row>
    <row r="19" spans="1:1" x14ac:dyDescent="0.35">
      <c r="A19" t="str">
        <f t="shared" ca="1" si="0"/>
        <v>8e01a8e2-6e17-315d-2057-bc9ac6a34982</v>
      </c>
    </row>
    <row r="20" spans="1:1" x14ac:dyDescent="0.35">
      <c r="A20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a1931511-0166-232c-9006-e5bde8e19c51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0A40F28666584B856C009BCBBC70F4" ma:contentTypeVersion="7" ma:contentTypeDescription="Create a new document." ma:contentTypeScope="" ma:versionID="57351ce7d47e917c52f8127eff430f97">
  <xsd:schema xmlns:xsd="http://www.w3.org/2001/XMLSchema" xmlns:xs="http://www.w3.org/2001/XMLSchema" xmlns:p="http://schemas.microsoft.com/office/2006/metadata/properties" xmlns:ns2="ce969020-c13d-400e-b636-f361fc12464b" targetNamespace="http://schemas.microsoft.com/office/2006/metadata/properties" ma:root="true" ma:fieldsID="034c4c27cb2101244e18a8dcda690647" ns2:_="">
    <xsd:import namespace="ce969020-c13d-400e-b636-f361fc124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69020-c13d-400e-b636-f361fc124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AAB066-2EF2-4F1C-BAD7-C083DD873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969020-c13d-400e-b636-f361fc124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C902BB-0E0C-4608-A52A-41A1E6DE05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1C6B97-F971-46DC-BA8B-D518604CC2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Teachers</vt:lpstr>
      <vt:lpstr>Students</vt:lpstr>
      <vt:lpstr>Subjects</vt:lpstr>
      <vt:lpstr>Classes</vt:lpstr>
      <vt:lpstr>TeacherClasses</vt:lpstr>
      <vt:lpstr>StudentClasses</vt:lpstr>
      <vt:lpstr>AwardTypes</vt:lpstr>
      <vt:lpstr>Awards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Jenny Andrews</cp:lastModifiedBy>
  <cp:revision/>
  <dcterms:created xsi:type="dcterms:W3CDTF">2021-03-21T11:21:39Z</dcterms:created>
  <dcterms:modified xsi:type="dcterms:W3CDTF">2021-05-05T08:33:20Z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0x010100B00A40F28666584B856C009BCBBC70F4</vt:lpwstr>
  </property>
</Properties>
</file>