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6A976DB8-8C64-4448-B4C3-A184234474E6}" xr6:coauthVersionLast="47" xr6:coauthVersionMax="47" xr10:uidLastSave="{00000000-0000-0000-0000-000000000000}"/>
  <bookViews>
    <workbookView xWindow="-44500" yWindow="-20140" windowWidth="23300" windowHeight="17900" xr2:uid="{00000000-000D-0000-FFFF-FFFF00000000}"/>
  </bookViews>
  <sheets>
    <sheet name="cover sheet" sheetId="10" r:id="rId1"/>
    <sheet name="revision history" sheetId="8" r:id="rId2"/>
    <sheet name="references" sheetId="9" r:id="rId3"/>
    <sheet name="&lt;category&gt;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<sst xmlns="http://schemas.openxmlformats.org/spreadsheetml/2006/main" count="27" uniqueCount="22">
  <si>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Deprecated Functions</t>
  </si>
  <si>
    <t>Language</t>
  </si>
  <si>
    <t>Platform</t>
  </si>
  <si>
    <t>Cybersecurity SME</t>
  </si>
  <si>
    <t>Date</t>
  </si>
  <si>
    <t>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</si>
  <si>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</si>
  <si>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</si>
  <si>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</si>
  <si>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</si>
  <si>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</si>
  <si>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</si>
  <si>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</si>
  <si>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ID</t>
  </si>
  <si>
    <t>deprecated function</t>
  </si>
  <si>
    <t>reason for deprecation</t>
  </si>
  <si>
    <t>suggested replacement</t>
  </si>
  <si>
    <t>notes</t>
  </si>
  <si>
    <t>cybersecurity SME</t>
  </si>
  <si>
    <t>location</t>
  </si>
  <si>
    <t>&lt;Category&gt;</t>
  </si>
  <si>
    <t>template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</si>
</sst>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B050"/>
      <name val="Aptos Narrow (Body)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48"/>
      <color theme="1"/>
      <name val="Helvetica"/>
      <family val="2"/>
    </font>
    <font>
      <sz val="12"/>
      <color theme="1"/>
      <name val="Helvetica"/>
      <family val="2"/>
    </font>
    <font>
      <sz val="24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1"/>
      <color theme="1"/>
      <name val="Helvetica"/>
      <family val="2"/>
    </font>
    <font>
      <b/>
      <sz val="12"/>
      <color theme="1"/>
      <name val="Courier New"/>
      <family val="1"/>
    </font>
    <font>
      <sz val="12"/>
      <name val="Helvetica"/>
      <family val="2"/>
    </font>
    <font>
      <sz val="12"/>
      <color theme="1"/>
      <name val="Courier New Bold"/>
    </font>
    <font>
      <u/>
      <sz val="12"/>
      <color theme="10"/>
      <name val="Courier New Bold"/>
    </font>
    <font>
      <sz val="12"/>
      <color rgb="FF000000"/>
      <name val="Courier New Bold"/>
    </font>
    <font>
      <sz val="12"/>
      <name val="Aptos Narrow"/>
      <family val="2"/>
      <scheme val="minor"/>
    </font>
    <font>
      <sz val="24"/>
      <color rgb="FFFF0000"/>
      <name val="Helvetica"/>
      <family val="2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48"/>
      <color rgb="FFFF0000"/>
      <name val="Helvetica"/>
      <family val="2"/>
    </font>
    <font>
      <sz val="12"/>
      <color rgb="FFFF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3" fillId="0" borderId="0" xfId="0" applyFont="1"/>
    <xf numFmtId="0" fontId="10" fillId="0" borderId="0" xfId="1" applyFont="1"/>
    <xf numFmtId="0" fontId="11" fillId="0" borderId="0" xfId="1" applyFont="1" applyAlignment="1">
      <alignment horizontal="right"/>
    </xf>
    <xf numFmtId="0" fontId="11" fillId="0" borderId="0" xfId="1" applyFont="1"/>
    <xf numFmtId="0" fontId="12" fillId="3" borderId="2" xfId="1" applyFont="1" applyFill="1" applyBorder="1" applyAlignment="1">
      <alignment horizontal="right"/>
    </xf>
    <xf numFmtId="49" fontId="12" fillId="3" borderId="2" xfId="1" applyNumberFormat="1" applyFont="1" applyFill="1" applyBorder="1"/>
    <xf numFmtId="49" fontId="13" fillId="2" borderId="2" xfId="1" applyNumberFormat="1" applyFont="1" applyFill="1" applyBorder="1"/>
    <xf numFmtId="1" fontId="10" fillId="0" borderId="2" xfId="1" applyNumberFormat="1" applyFont="1" applyBorder="1" applyAlignment="1">
      <alignment horizontal="right"/>
    </xf>
    <xf numFmtId="49" fontId="10" fillId="0" borderId="2" xfId="1" applyNumberFormat="1" applyFont="1" applyBorder="1"/>
    <xf numFmtId="49" fontId="14" fillId="0" borderId="1" xfId="1" applyNumberFormat="1" applyFont="1" applyBorder="1"/>
    <xf numFmtId="49" fontId="12" fillId="3" borderId="2" xfId="1" applyNumberFormat="1" applyFont="1" applyFill="1" applyBorder="1" applyAlignment="1">
      <alignment horizontal="left"/>
    </xf>
    <xf numFmtId="0" fontId="13" fillId="2" borderId="2" xfId="1" applyFont="1" applyFill="1" applyBorder="1"/>
    <xf numFmtId="49" fontId="10" fillId="0" borderId="2" xfId="1" applyNumberFormat="1" applyFont="1" applyBorder="1" applyAlignment="1">
      <alignment horizontal="left"/>
    </xf>
    <xf numFmtId="0" fontId="15" fillId="0" borderId="0" xfId="0" applyFont="1"/>
    <xf numFmtId="0" fontId="12" fillId="3" borderId="2" xfId="0" applyFont="1" applyFill="1" applyBorder="1"/>
    <xf numFmtId="0" fontId="13" fillId="2" borderId="2" xfId="0" applyFont="1" applyFill="1" applyBorder="1"/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left" vertical="top"/>
    </xf>
    <xf numFmtId="0" fontId="16" fillId="0" borderId="2" xfId="0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19" fillId="0" borderId="1" xfId="2" applyFont="1" applyBorder="1"/>
    <xf numFmtId="0" fontId="20" fillId="0" borderId="1" xfId="1" applyFont="1" applyBorder="1"/>
    <xf numFmtId="0" fontId="17" fillId="0" borderId="0" xfId="1" applyFont="1"/>
    <xf numFmtId="0" fontId="21" fillId="0" borderId="0" xfId="1" applyFont="1"/>
    <xf numFmtId="0" fontId="2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1" applyFont="1" applyAlignment="1">
      <alignment horizontal="center" wrapText="1"/>
    </xf>
    <xf numFmtId="0" fontId="9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2" fillId="0" borderId="0" xfId="1" applyFont="1" applyAlignment="1">
      <alignment horizontal="left"/>
    </xf>
    <xf numFmtId="0" fontId="23" fillId="0" borderId="0" xfId="1" applyFont="1" applyAlignment="1">
      <alignment horizontal="left"/>
    </xf>
    <xf numFmtId="0" fontId="22" fillId="0" borderId="0" xfId="1" applyFont="1"/>
    <xf numFmtId="0" fontId="24" fillId="0" borderId="0" xfId="1" applyFont="1"/>
    <xf numFmtId="0" fontId="9" fillId="3" borderId="0" xfId="1" applyFont="1" applyFill="1" applyAlignment="1">
      <alignment horizontal="center"/>
    </xf>
    <xf numFmtId="164" fontId="22" fillId="0" borderId="0" xfId="1" applyNumberFormat="1" applyFont="1" applyAlignment="1">
      <alignment horizontal="left"/>
    </xf>
    <xf numFmtId="164" fontId="24" fillId="0" borderId="0" xfId="1" applyNumberFormat="1" applyFont="1" applyAlignment="1">
      <alignment horizontal="left"/>
    </xf>
    <xf numFmtId="1" fontId="22" fillId="0" borderId="0" xfId="1" applyNumberFormat="1" applyFont="1" applyAlignment="1">
      <alignment horizontal="left"/>
    </xf>
    <xf numFmtId="49" fontId="26" fillId="0" borderId="2" xfId="1" applyNumberFormat="1" applyFont="1" applyBorder="1"/>
    <xf numFmtId="0" fontId="1" fillId="0" borderId="0" xfId="1" applyFont="1" applyAlignment="1">
      <alignment horizontal="right"/>
    </xf>
  </cellXfs>
  <cellStyles count="3">
    <cellStyle name="Hyperlink" xfId="2" builtinId="8"/>
    <cellStyle name="Normal" xfId="0" builtinId="0"/>
    <cellStyle name="Normal 2" xfId="1" xr:uid="{51D04CA8-F822-024C-A107-09B89FAED52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0D23-A6EE-8241-A221-8D6F44C65A53}">
  <dimension ref="B2:K23"/>
  <sheetViews>
    <sheetView tabSelected="1" zoomScaleNormal="100" workbookViewId="0">
      <selection activeCell="F19" sqref="F19"/>
    </sheetView>
  </sheetViews>
  <sheetFormatPr baseColWidth="10" defaultColWidth="10.83203125" defaultRowHeight="16"/>
  <cols>
    <col min="1" max="1" width="10.83203125" style="1"/>
    <col min="2" max="2" width="35.6640625" style="1" customWidth="1"/>
    <col min="3" max="3" width="2.6640625" style="1" customWidth="1"/>
    <col min="4" max="16384" width="10.83203125" style="1"/>
  </cols>
  <sheetData>
    <row r="2" spans="2:11" ht="63">
      <c r="B2" s="35" t="s">
        <v>0</v>
      </c>
      <c r="C2" s="35"/>
      <c r="D2" s="35"/>
      <c r="E2" s="36"/>
      <c r="F2" s="36"/>
      <c r="G2" s="36"/>
      <c r="H2" s="36"/>
      <c r="I2" s="36"/>
      <c r="J2" s="36"/>
      <c r="K2" s="36"/>
    </row>
    <row r="3" spans="2:11">
      <c r="B3" s="6"/>
      <c r="C3" s="6"/>
      <c r="D3" s="6"/>
    </row>
    <row r="4" spans="2:11" ht="32">
      <c r="B4" s="7" t="s">
        <v>1</v>
      </c>
      <c r="C4" s="8"/>
      <c r="D4" s="37" t="s">
        <v>1</v>
      </c>
      <c r="E4" s="38"/>
      <c r="F4" s="38"/>
      <c r="G4" s="38"/>
      <c r="H4" s="38"/>
      <c r="I4" s="38"/>
      <c r="J4" s="38"/>
    </row>
    <row r="5" spans="2:11">
      <c r="B5" s="6"/>
      <c r="C5" s="6"/>
      <c r="D5" s="30"/>
      <c r="E5" s="31"/>
      <c r="F5" s="31"/>
      <c r="G5" s="31"/>
      <c r="H5" s="31"/>
      <c r="I5" s="31"/>
      <c r="J5" s="31"/>
    </row>
    <row r="6" spans="2:11" ht="32">
      <c r="B6" s="7" t="s">
        <v>2</v>
      </c>
      <c r="C6" s="8"/>
      <c r="D6" s="37" t="s">
        <v>2</v>
      </c>
      <c r="E6" s="38"/>
      <c r="F6" s="38"/>
      <c r="G6" s="38"/>
      <c r="H6" s="38"/>
      <c r="I6" s="38"/>
      <c r="J6" s="38"/>
    </row>
    <row r="7" spans="2:11">
      <c r="B7" s="6"/>
      <c r="C7" s="6"/>
      <c r="D7" s="30"/>
      <c r="E7" s="31"/>
      <c r="F7" s="31"/>
      <c r="G7" s="31"/>
      <c r="H7" s="31"/>
      <c r="I7" s="31"/>
      <c r="J7" s="31"/>
    </row>
    <row r="8" spans="2:11" ht="33" customHeight="1">
      <c r="B8" s="7" t="s">
        <v>3</v>
      </c>
      <c r="C8" s="8"/>
      <c r="D8" s="39" t="s">
        <v>3</v>
      </c>
      <c r="E8" s="40"/>
      <c r="F8" s="40"/>
      <c r="G8" s="40"/>
      <c r="H8" s="40"/>
      <c r="I8" s="40"/>
      <c r="J8" s="40"/>
    </row>
    <row r="9" spans="2:11">
      <c r="B9" s="6"/>
      <c r="C9" s="6"/>
      <c r="D9" s="30"/>
      <c r="E9" s="31"/>
      <c r="F9" s="31"/>
      <c r="G9" s="31"/>
      <c r="H9" s="31"/>
      <c r="I9" s="31"/>
      <c r="J9" s="31"/>
    </row>
    <row r="10" spans="2:11" ht="32">
      <c r="B10" s="7" t="s">
        <v>4</v>
      </c>
      <c r="C10" s="8"/>
      <c r="D10" s="42">
        <v>36526</v>
      </c>
      <c r="E10" s="43"/>
      <c r="F10" s="43"/>
      <c r="G10" s="43"/>
      <c r="H10" s="43"/>
      <c r="I10" s="43"/>
      <c r="J10" s="43"/>
    </row>
    <row r="11" spans="2:11">
      <c r="B11" s="6"/>
      <c r="C11" s="6"/>
      <c r="D11" s="30"/>
      <c r="E11" s="31"/>
      <c r="F11" s="31"/>
      <c r="G11" s="31"/>
      <c r="H11" s="31"/>
      <c r="I11" s="31"/>
      <c r="J11" s="31"/>
    </row>
    <row r="12" spans="2:11" ht="31">
      <c r="B12" s="7" t="s">
        <v>5</v>
      </c>
      <c r="C12" s="8"/>
      <c r="D12" s="44">
        <v>1</v>
      </c>
      <c r="E12" s="31"/>
      <c r="F12" s="31"/>
      <c r="G12" s="31"/>
      <c r="H12" s="31"/>
      <c r="I12" s="31"/>
      <c r="J12" s="31"/>
    </row>
    <row r="13" spans="2:11" ht="134" customHeight="1">
      <c r="B13" s="4"/>
      <c r="C13" s="4"/>
      <c r="D13" s="4"/>
    </row>
    <row r="14" spans="2:11" ht="32"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23" spans="2:3">
      <c r="B23" s="46" t="s">
        <v>21</v>
      </c>
      <c r="C23" s="1">
        <v>2</v>
      </c>
    </row>
  </sheetData>
  <mergeCells count="6">
    <mergeCell ref="D10:J10"/>
    <mergeCell ref="B14:K14"/>
    <mergeCell ref="B2:K2"/>
    <mergeCell ref="D4:J4"/>
    <mergeCell ref="D6:J6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2" xr:uid="{BB419F47-549C-404A-A1FF-075AD848F4DA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0D9E-451A-CD48-8F0A-EF1B14417525}">
  <dimension ref="A2:G20"/>
  <sheetViews>
    <sheetView zoomScaleNormal="100" workbookViewId="0">
      <selection activeCell="G28" sqref="G28"/>
    </sheetView>
  </sheetViews>
  <sheetFormatPr baseColWidth="10" defaultColWidth="10.83203125" defaultRowHeight="16"/>
  <cols>
    <col min="1" max="1" width="10.83203125" style="1"/>
    <col min="2" max="2" width="9.83203125" style="1" customWidth="1"/>
    <col min="3" max="3" width="27" style="1" customWidth="1"/>
    <col min="4" max="4" width="80.5" style="1" bestFit="1" customWidth="1"/>
    <col min="5" max="16384" width="10.83203125" style="1"/>
  </cols>
  <sheetData>
    <row r="2" spans="1:7" ht="63">
      <c r="B2" s="41" t="s">
        <v>6</v>
      </c>
      <c r="C2" s="41"/>
      <c r="D2" s="41"/>
      <c r="E2" s="3"/>
      <c r="F2" s="3"/>
      <c r="G2" s="3"/>
    </row>
    <row r="3" spans="1:7">
      <c r="B3" s="6"/>
      <c r="C3" s="6"/>
      <c r="D3" s="6"/>
    </row>
    <row r="4" spans="1:7">
      <c r="A4" s="2"/>
      <c r="B4" s="9" t="s">
        <v>5</v>
      </c>
      <c r="C4" s="10" t="s">
        <v>7</v>
      </c>
      <c r="D4" s="11" t="s">
        <v>8</v>
      </c>
    </row>
    <row r="5" spans="1:7">
      <c r="B5" s="12">
        <v>1</v>
      </c>
      <c r="C5" s="45" t="s">
        <v>18</v>
      </c>
      <c r="D5" s="14" t="s">
        <v>9</v>
      </c>
    </row>
    <row r="6" spans="1:7">
      <c r="B6" s="12"/>
      <c r="C6" s="13"/>
      <c r="D6" s="14"/>
    </row>
    <row r="7" spans="1:7">
      <c r="B7" s="12"/>
      <c r="C7" s="13"/>
      <c r="D7" s="14"/>
    </row>
    <row r="8" spans="1:7">
      <c r="B8" s="12"/>
      <c r="C8" s="13"/>
      <c r="D8" s="14"/>
    </row>
    <row r="9" spans="1:7">
      <c r="B9" s="12"/>
      <c r="C9" s="13"/>
      <c r="D9" s="14"/>
    </row>
    <row r="10" spans="1:7">
      <c r="B10" s="12"/>
      <c r="C10" s="13"/>
      <c r="D10" s="14"/>
    </row>
    <row r="11" spans="1:7">
      <c r="B11" s="12"/>
      <c r="C11" s="13"/>
      <c r="D11" s="14"/>
    </row>
    <row r="12" spans="1:7">
      <c r="B12" s="12"/>
      <c r="C12" s="13"/>
      <c r="D12" s="14"/>
    </row>
    <row r="13" spans="1:7">
      <c r="B13" s="12"/>
      <c r="C13" s="13"/>
      <c r="D13" s="14"/>
    </row>
    <row r="14" spans="1:7">
      <c r="B14" s="12"/>
      <c r="C14" s="13"/>
      <c r="D14" s="14"/>
    </row>
    <row r="15" spans="1:7">
      <c r="B15" s="12"/>
      <c r="C15" s="13"/>
      <c r="D15" s="14"/>
    </row>
    <row r="16" spans="1:7">
      <c r="B16" s="12"/>
      <c r="C16" s="13"/>
      <c r="D16" s="14"/>
    </row>
    <row r="17" spans="2:4">
      <c r="B17" s="12"/>
      <c r="C17" s="13"/>
      <c r="D17" s="14"/>
    </row>
    <row r="18" spans="2:4">
      <c r="B18" s="12"/>
      <c r="C18" s="13"/>
      <c r="D18" s="14"/>
    </row>
    <row r="19" spans="2:4">
      <c r="B19" s="12"/>
      <c r="C19" s="13"/>
      <c r="D19" s="14"/>
    </row>
    <row r="20" spans="2:4">
      <c r="B20" s="12"/>
      <c r="C20" s="13"/>
      <c r="D20" s="14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F7BF-4911-EC48-8520-C7FB6F2B9CB3}">
  <dimension ref="A2:G20"/>
  <sheetViews>
    <sheetView zoomScaleNormal="100" workbookViewId="0">
      <selection activeCell="B5" sqref="B5"/>
    </sheetView>
  </sheetViews>
  <sheetFormatPr baseColWidth="10" defaultColWidth="10.83203125" defaultRowHeight="16"/>
  <cols>
    <col min="1" max="1" width="10.83203125" style="1"/>
    <col min="2" max="2" width="25.6640625" style="1" bestFit="1" customWidth="1"/>
    <col min="3" max="3" width="77.83203125" style="1" bestFit="1" customWidth="1"/>
    <col min="4" max="4" width="87.5" style="1" bestFit="1" customWidth="1"/>
    <col min="5" max="16384" width="10.83203125" style="1"/>
  </cols>
  <sheetData>
    <row r="2" spans="1:7" ht="63">
      <c r="B2" s="41" t="s">
        <v>10</v>
      </c>
      <c r="C2" s="41"/>
      <c r="D2" s="41"/>
      <c r="E2" s="3"/>
      <c r="F2" s="3"/>
      <c r="G2" s="3"/>
    </row>
    <row r="3" spans="1:7">
      <c r="B3" s="6"/>
      <c r="C3" s="6"/>
      <c r="D3" s="6"/>
    </row>
    <row r="4" spans="1:7">
      <c r="A4" s="2"/>
      <c r="B4" s="15" t="s">
        <v>11</v>
      </c>
      <c r="C4" s="10" t="s">
        <v>8</v>
      </c>
      <c r="D4" s="16" t="s">
        <v>12</v>
      </c>
    </row>
    <row r="5" spans="1:7" ht="17">
      <c r="B5" s="17"/>
      <c r="C5" s="13"/>
      <c r="D5" s="28"/>
    </row>
    <row r="6" spans="1:7" ht="17">
      <c r="B6" s="17"/>
      <c r="C6" s="13"/>
      <c r="D6" s="28"/>
    </row>
    <row r="7" spans="1:7" ht="17">
      <c r="B7" s="17"/>
      <c r="C7" s="13"/>
      <c r="D7" s="28"/>
    </row>
    <row r="8" spans="1:7" ht="17">
      <c r="B8" s="17"/>
      <c r="C8" s="13"/>
      <c r="D8" s="28"/>
    </row>
    <row r="9" spans="1:7" ht="17">
      <c r="B9" s="17"/>
      <c r="C9" s="13"/>
      <c r="D9" s="28"/>
    </row>
    <row r="10" spans="1:7" ht="17">
      <c r="B10" s="17"/>
      <c r="C10" s="13"/>
      <c r="D10" s="28"/>
    </row>
    <row r="11" spans="1:7" ht="17">
      <c r="B11" s="17"/>
      <c r="C11" s="13"/>
      <c r="D11" s="29"/>
    </row>
    <row r="12" spans="1:7" ht="17">
      <c r="B12" s="17"/>
      <c r="C12" s="13"/>
      <c r="D12" s="29"/>
    </row>
    <row r="13" spans="1:7" ht="17">
      <c r="B13" s="17"/>
      <c r="C13" s="13"/>
      <c r="D13" s="29"/>
    </row>
    <row r="14" spans="1:7" ht="17">
      <c r="B14" s="17"/>
      <c r="C14" s="13"/>
      <c r="D14" s="29"/>
    </row>
    <row r="15" spans="1:7" ht="17">
      <c r="B15" s="17"/>
      <c r="C15" s="13"/>
      <c r="D15" s="29"/>
    </row>
    <row r="16" spans="1:7" ht="17">
      <c r="B16" s="17"/>
      <c r="C16" s="13"/>
      <c r="D16" s="29"/>
    </row>
    <row r="17" spans="2:4" ht="17">
      <c r="B17" s="17"/>
      <c r="C17" s="13"/>
      <c r="D17" s="29"/>
    </row>
    <row r="18" spans="2:4" ht="17">
      <c r="B18" s="17"/>
      <c r="C18" s="13"/>
      <c r="D18" s="29"/>
    </row>
    <row r="19" spans="2:4" ht="17">
      <c r="B19" s="17"/>
      <c r="C19" s="13"/>
      <c r="D19" s="29"/>
    </row>
    <row r="20" spans="2:4" ht="17">
      <c r="B20" s="17"/>
      <c r="C20" s="13"/>
      <c r="D20" s="29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8EC0-6E3C-8945-A82E-56CD9131CD88}">
  <dimension ref="A2:G24"/>
  <sheetViews>
    <sheetView zoomScaleNormal="100" workbookViewId="0">
      <selection activeCell="E33" sqref="E33"/>
    </sheetView>
  </sheetViews>
  <sheetFormatPr baseColWidth="10" defaultColWidth="11.5" defaultRowHeight="15"/>
  <cols>
    <col min="2" max="2" width="8.1640625" bestFit="1" customWidth="1"/>
    <col min="3" max="3" width="20.33203125" bestFit="1" customWidth="1"/>
    <col min="4" max="4" width="11.6640625" bestFit="1" customWidth="1"/>
    <col min="5" max="6" width="56.6640625" customWidth="1"/>
  </cols>
  <sheetData>
    <row r="2" spans="1:7" ht="60">
      <c r="B2" s="32" t="s">
        <v>20</v>
      </c>
      <c r="C2" s="33"/>
      <c r="D2" s="33"/>
      <c r="E2" s="33"/>
      <c r="F2" s="33"/>
      <c r="G2" s="33"/>
    </row>
    <row r="3" spans="1:7">
      <c r="B3" s="18"/>
      <c r="C3" s="18"/>
      <c r="D3" s="18"/>
      <c r="E3" s="18"/>
      <c r="F3" s="18"/>
      <c r="G3" s="18"/>
    </row>
    <row r="4" spans="1:7" ht="16">
      <c r="A4" s="5"/>
      <c r="B4" s="19" t="s">
        <v>13</v>
      </c>
      <c r="C4" s="19" t="s">
        <v>14</v>
      </c>
      <c r="D4" s="19" t="s">
        <v>19</v>
      </c>
      <c r="E4" s="20" t="s">
        <v>15</v>
      </c>
      <c r="F4" s="20" t="s">
        <v>16</v>
      </c>
      <c r="G4" s="20" t="s">
        <v>17</v>
      </c>
    </row>
    <row r="5" spans="1:7" ht="17">
      <c r="B5" s="23"/>
      <c r="C5" s="26"/>
      <c r="D5" s="27"/>
      <c r="E5" s="21"/>
      <c r="F5" s="25"/>
      <c r="G5" s="24"/>
    </row>
    <row r="6" spans="1:7" ht="17">
      <c r="B6" s="23"/>
      <c r="C6" s="26"/>
      <c r="D6" s="27"/>
      <c r="E6" s="21"/>
      <c r="F6" s="25"/>
      <c r="G6" s="24"/>
    </row>
    <row r="7" spans="1:7" ht="17">
      <c r="B7" s="23"/>
      <c r="C7" s="26"/>
      <c r="D7" s="27"/>
      <c r="E7" s="21"/>
      <c r="F7" s="25"/>
      <c r="G7" s="24"/>
    </row>
    <row r="8" spans="1:7" ht="17">
      <c r="B8" s="23"/>
      <c r="C8" s="26"/>
      <c r="D8" s="27"/>
      <c r="E8" s="22"/>
      <c r="F8" s="25"/>
      <c r="G8" s="24"/>
    </row>
    <row r="9" spans="1:7" ht="17">
      <c r="B9" s="23"/>
      <c r="C9" s="26"/>
      <c r="D9" s="27"/>
      <c r="E9" s="22"/>
      <c r="F9" s="25"/>
      <c r="G9" s="24"/>
    </row>
    <row r="10" spans="1:7" ht="17">
      <c r="B10" s="23"/>
      <c r="C10" s="26"/>
      <c r="D10" s="27"/>
      <c r="E10" s="22"/>
      <c r="F10" s="25"/>
      <c r="G10" s="24"/>
    </row>
    <row r="11" spans="1:7" ht="17">
      <c r="B11" s="23"/>
      <c r="C11" s="26"/>
      <c r="D11" s="27"/>
      <c r="E11" s="22"/>
      <c r="F11" s="25"/>
      <c r="G11" s="24"/>
    </row>
    <row r="12" spans="1:7" ht="17">
      <c r="B12" s="23"/>
      <c r="C12" s="26"/>
      <c r="D12" s="27"/>
      <c r="E12" s="22"/>
      <c r="F12" s="25"/>
      <c r="G12" s="24"/>
    </row>
    <row r="13" spans="1:7" ht="17">
      <c r="B13" s="23"/>
      <c r="C13" s="26"/>
      <c r="D13" s="27"/>
      <c r="E13" s="22"/>
      <c r="F13" s="25"/>
      <c r="G13" s="24"/>
    </row>
    <row r="14" spans="1:7" ht="17">
      <c r="B14" s="23"/>
      <c r="C14" s="26"/>
      <c r="D14" s="27"/>
      <c r="E14" s="21"/>
      <c r="F14" s="25"/>
      <c r="G14" s="24"/>
    </row>
    <row r="15" spans="1:7" ht="17">
      <c r="B15" s="23"/>
      <c r="C15" s="26"/>
      <c r="D15" s="27"/>
      <c r="E15" s="21"/>
      <c r="F15" s="25"/>
      <c r="G15" s="24"/>
    </row>
    <row r="16" spans="1:7" ht="17">
      <c r="B16" s="23"/>
      <c r="C16" s="26"/>
      <c r="D16" s="27"/>
      <c r="E16" s="21"/>
      <c r="F16" s="25"/>
      <c r="G16" s="23"/>
    </row>
    <row r="17" spans="2:7" ht="17">
      <c r="B17" s="23"/>
      <c r="C17" s="26"/>
      <c r="D17" s="27"/>
      <c r="E17" s="21"/>
      <c r="F17" s="25"/>
      <c r="G17" s="23"/>
    </row>
    <row r="18" spans="2:7" ht="17">
      <c r="B18" s="23"/>
      <c r="C18" s="26"/>
      <c r="D18" s="27"/>
      <c r="E18" s="21"/>
      <c r="F18" s="25"/>
      <c r="G18" s="23"/>
    </row>
    <row r="19" spans="2:7" ht="17">
      <c r="B19" s="23"/>
      <c r="C19" s="26"/>
      <c r="D19" s="27"/>
      <c r="E19" s="21"/>
      <c r="F19" s="25"/>
      <c r="G19" s="23"/>
    </row>
    <row r="20" spans="2:7" ht="17">
      <c r="B20" s="23"/>
      <c r="C20" s="26"/>
      <c r="D20" s="27"/>
      <c r="E20" s="21"/>
      <c r="F20" s="25"/>
      <c r="G20" s="23"/>
    </row>
    <row r="21" spans="2:7" ht="17">
      <c r="B21" s="23"/>
      <c r="C21" s="26"/>
      <c r="D21" s="27"/>
      <c r="E21" s="21"/>
      <c r="F21" s="25"/>
      <c r="G21" s="23"/>
    </row>
    <row r="22" spans="2:7" ht="17">
      <c r="B22" s="23"/>
      <c r="C22" s="26"/>
      <c r="D22" s="27"/>
      <c r="E22" s="21"/>
      <c r="F22" s="25"/>
      <c r="G22" s="23"/>
    </row>
    <row r="23" spans="2:7">
      <c r="B23" s="18"/>
      <c r="C23" s="18"/>
      <c r="D23" s="18"/>
      <c r="E23" s="18"/>
      <c r="F23" s="18"/>
      <c r="G23" s="18"/>
    </row>
    <row r="24" spans="2:7">
      <c r="B24" s="18"/>
      <c r="C24" s="18"/>
      <c r="D24" s="18"/>
      <c r="E24" s="18"/>
      <c r="F24" s="18"/>
      <c r="G24" s="18"/>
    </row>
  </sheetData>
  <mergeCells count="1">
    <mergeCell ref="B2:G2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e8f55b-6935-4298-952f-379117e6921e">
      <Terms xmlns="http://schemas.microsoft.com/office/infopath/2007/PartnerControls"/>
    </lcf76f155ced4ddcb4097134ff3c332f>
    <TaxCatchAll xmlns="32ca420a-08c7-4d06-bbfa-5e08a735cd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B30B041CECA40B09818DD59C48F88" ma:contentTypeVersion="12" ma:contentTypeDescription="Create a new document." ma:contentTypeScope="" ma:versionID="2c5a6059b6ef7129cd7a6f74d6ce915d">
  <xsd:schema xmlns:xsd="http://www.w3.org/2001/XMLSchema" xmlns:xs="http://www.w3.org/2001/XMLSchema" xmlns:p="http://schemas.microsoft.com/office/2006/metadata/properties" xmlns:ns2="0fe8f55b-6935-4298-952f-379117e6921e" xmlns:ns3="32ca420a-08c7-4d06-bbfa-5e08a735cd98" targetNamespace="http://schemas.microsoft.com/office/2006/metadata/properties" ma:root="true" ma:fieldsID="b0b68d46c434231340ba69fe3cefb454" ns2:_="" ns3:_="">
    <xsd:import namespace="0fe8f55b-6935-4298-952f-379117e6921e"/>
    <xsd:import namespace="32ca420a-08c7-4d06-bbfa-5e08a735cd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8f55b-6935-4298-952f-379117e69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26858d-2700-46c5-8a58-cf7545c5cd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a420a-08c7-4d06-bbfa-5e08a735cd9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eebc963-c490-464d-a50c-a28e55bdd86c}" ma:internalName="TaxCatchAll" ma:showField="CatchAllData" ma:web="32ca420a-08c7-4d06-bbfa-5e08a735cd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31E242-50D8-4124-8FCE-BD9D554418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0B00FB-015B-4D7E-AC61-0F2BB9BDA9D9}">
  <ds:schemaRefs>
    <ds:schemaRef ds:uri="http://schemas.microsoft.com/office/2006/metadata/properties"/>
    <ds:schemaRef ds:uri="http://schemas.microsoft.com/office/infopath/2007/PartnerControls"/>
    <ds:schemaRef ds:uri="0fe8f55b-6935-4298-952f-379117e6921e"/>
    <ds:schemaRef ds:uri="32ca420a-08c7-4d06-bbfa-5e08a735cd98"/>
  </ds:schemaRefs>
</ds:datastoreItem>
</file>

<file path=customXml/itemProps3.xml><?xml version="1.0" encoding="utf-8"?>
<ds:datastoreItem xmlns:ds="http://schemas.openxmlformats.org/officeDocument/2006/customXml" ds:itemID="{333AE665-6DC7-4E27-9463-4305EB455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8f55b-6935-4298-952f-379117e6921e"/>
    <ds:schemaRef ds:uri="32ca420a-08c7-4d06-bbfa-5e08a735c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revision history</vt:lpstr>
      <vt:lpstr>references</vt:lpstr>
      <vt:lpstr>&lt;category&gt;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Deprecated Functions Catalog Template</dc:title>
  <dc:subject>deprecated functions catalog template</dc:subject>
  <dc:creator>Charles Wilson</dc:creator>
  <cp:keywords>deprecated functions</cp:keywords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2025-08-26T14:34:22Z</dcterms:created>
  <dcterms:modified xsi:type="dcterms:W3CDTF">2026-02-26T14:47:04Z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0x010100672B30B041CECA40B09818DD59C48F88</vt:lpwstr>
  </property>
  <property fmtid="{D5CDD505-2E9C-101B-9397-08002B2CF9AE}" pid="3" name="MediaServiceImageTags">
    <vt:lpwstr/>
  </property>
  <property fmtid="{D5CDD505-2E9C-101B-9397-08002B2CF9AE}" pid="4" name="##ID##">
    <vt:lpwstr>7639</vt:lpwstr>
  </property>
  <property fmtid="{D5CDD505-2E9C-101B-9397-08002B2CF9AE}" pid="5" name="##ZID##">
    <vt:lpwstr>00007639</vt:lpwstr>
  </property>
  <property fmtid="{D5CDD505-2E9C-101B-9397-08002B2CF9AE}" pid="6" name="##TITLE##">
    <vt:lpwstr>Deprecated Functions - C++ and Linux</vt:lpwstr>
  </property>
  <property fmtid="{D5CDD505-2E9C-101B-9397-08002B2CF9AE}" pid="7" name="##SERVER##/">
    <vt:lpwstr>https://torc.qualtraxcloud.com/</vt:lpwstr>
  </property>
  <property fmtid="{D5CDD505-2E9C-101B-9397-08002B2CF9AE}" pid="8" name="##SERVER##">
    <vt:lpwstr>https://torc.qualtraxcloud.com/</vt:lpwstr>
  </property>
  <property fmtid="{D5CDD505-2E9C-101B-9397-08002B2CF9AE}" pid="9" name="##STANDARDS##">
    <vt:lpwstr/>
  </property>
  <property fmtid="{D5CDD505-2E9C-101B-9397-08002B2CF9AE}" pid="10" name="##DOCUMENT_MANAGER##">
    <vt:lpwstr>Kevin Mink</vt:lpwstr>
  </property>
  <property fmtid="{D5CDD505-2E9C-101B-9397-08002B2CF9AE}" pid="11" name="##OLD_EDITOR##">
    <vt:lpwstr> </vt:lpwstr>
  </property>
  <property fmtid="{D5CDD505-2E9C-101B-9397-08002B2CF9AE}" pid="12" name="##DEPENDENCIES##">
    <vt:lpwstr/>
  </property>
  <property fmtid="{D5CDD505-2E9C-101B-9397-08002B2CF9AE}" pid="13" name="##DATE_FIRST_PUBLISHED##">
    <vt:lpwstr>11/11/2025 3:31:23 PM</vt:lpwstr>
  </property>
  <property fmtid="{D5CDD505-2E9C-101B-9397-08002B2CF9AE}" pid="14" name="##STATUS##">
    <vt:lpwstr>Published</vt:lpwstr>
  </property>
  <property fmtid="{D5CDD505-2E9C-101B-9397-08002B2CF9AE}" pid="15" name="##REVISION##">
    <vt:lpwstr>1</vt:lpwstr>
  </property>
  <property fmtid="{D5CDD505-2E9C-101B-9397-08002B2CF9AE}" pid="16" name="##EDITOR##">
    <vt:lpwstr>Zhenyu Ding</vt:lpwstr>
  </property>
  <property fmtid="{D5CDD505-2E9C-101B-9397-08002B2CF9AE}" pid="17" name="##EXTENSION##">
    <vt:lpwstr>XLSX</vt:lpwstr>
  </property>
  <property fmtid="{D5CDD505-2E9C-101B-9397-08002B2CF9AE}" pid="18" name="##DATE_STARTED##">
    <vt:lpwstr>10/29/2025 11:17:28 AM</vt:lpwstr>
  </property>
  <property fmtid="{D5CDD505-2E9C-101B-9397-08002B2CF9AE}" pid="19" name="##DATE_RELEASED##">
    <vt:lpwstr>10/29/2025 11:18:45 AM</vt:lpwstr>
  </property>
  <property fmtid="{D5CDD505-2E9C-101B-9397-08002B2CF9AE}" pid="20" name="##APPROVERS##">
    <vt:lpwstr>Charles Wilson</vt:lpwstr>
  </property>
  <property fmtid="{D5CDD505-2E9C-101B-9397-08002B2CF9AE}" pid="21" name="##APPROVAL_RECORD##">
    <vt:lpwstr>Charles Wilson Approved on 11/11/2025 3:31:22 PM</vt:lpwstr>
  </property>
  <property fmtid="{D5CDD505-2E9C-101B-9397-08002B2CF9AE}" pid="22" name="##APPROVAL_RECORD_MULTILINE##">
    <vt:lpwstr>Charles Wilson Approved on 11/11/2025 3:31:22 PM</vt:lpwstr>
  </property>
  <property fmtid="{D5CDD505-2E9C-101B-9397-08002B2CF9AE}" pid="23" name="##APPROVED_BY##">
    <vt:lpwstr>Charles Wilson</vt:lpwstr>
  </property>
  <property fmtid="{D5CDD505-2E9C-101B-9397-08002B2CF9AE}" pid="24" name="##DATE_APPROVED##">
    <vt:lpwstr>11/11/2025 3:31:22 PM</vt:lpwstr>
  </property>
  <property fmtid="{D5CDD505-2E9C-101B-9397-08002B2CF9AE}" pid="25" name="##REVISION_NOTE##">
    <vt:lpwstr>Initial release</vt:lpwstr>
  </property>
  <property fmtid="{D5CDD505-2E9C-101B-9397-08002B2CF9AE}" pid="26" name="##DATE_PUBLISHED##">
    <vt:lpwstr>11/11/2025 3:31:23 PM</vt:lpwstr>
  </property>
  <property fmtid="{D5CDD505-2E9C-101B-9397-08002B2CF9AE}" pid="27" name="##DATE_RETIRED##">
    <vt:lpwstr/>
  </property>
  <property fmtid="{D5CDD505-2E9C-101B-9397-08002B2CF9AE}" pid="28" name="##DATE_REJECTED##">
    <vt:lpwstr/>
  </property>
  <property fmtid="{D5CDD505-2E9C-101B-9397-08002B2CF9AE}" pid="29" name="##REJECTION_REASON##">
    <vt:lpwstr/>
  </property>
  <property fmtid="{D5CDD505-2E9C-101B-9397-08002B2CF9AE}" pid="30" name="##REJECTED_BY##">
    <vt:lpwstr/>
  </property>
  <property fmtid="{D5CDD505-2E9C-101B-9397-08002B2CF9AE}" pid="31" name="##RETIRED_BY##">
    <vt:lpwstr/>
  </property>
  <property fmtid="{D5CDD505-2E9C-101B-9397-08002B2CF9AE}" pid="32" name="##RETIREMENT_REASON##">
    <vt:lpwstr/>
  </property>
  <property fmtid="{D5CDD505-2E9C-101B-9397-08002B2CF9AE}" pid="33" name="##DATE_EXPIRED##">
    <vt:lpwstr>11/11/2026 12:00:00 AM</vt:lpwstr>
  </property>
  <property fmtid="{D5CDD505-2E9C-101B-9397-08002B2CF9AE}" pid="34" name="##EDIT_REASON##">
    <vt:lpwstr/>
  </property>
  <property fmtid="{D5CDD505-2E9C-101B-9397-08002B2CF9AE}" pid="35" name="##REVIEWERS##">
    <vt:lpwstr/>
  </property>
  <property fmtid="{D5CDD505-2E9C-101B-9397-08002B2CF9AE}" pid="36" name="##REVIEW_RECORD##">
    <vt:lpwstr>No Approvals on Record yet</vt:lpwstr>
  </property>
  <property fmtid="{D5CDD505-2E9C-101B-9397-08002B2CF9AE}" pid="37" name="##REVIEWED_BY##">
    <vt:lpwstr/>
  </property>
  <property fmtid="{D5CDD505-2E9C-101B-9397-08002B2CF9AE}" pid="38" name="##REVIEWED_COMMENTS##">
    <vt:lpwstr/>
  </property>
  <property fmtid="{D5CDD505-2E9C-101B-9397-08002B2CF9AE}" pid="39" name="##DATE_REVIEWED##">
    <vt:lpwstr/>
  </property>
  <property fmtid="{D5CDD505-2E9C-101B-9397-08002B2CF9AE}" pid="40" name="##DATE_RELEASED_FOR_REVIEW##">
    <vt:lpwstr/>
  </property>
  <property fmtid="{D5CDD505-2E9C-101B-9397-08002B2CF9AE}" pid="41" name="##PREVIOUS_DOCUMENT_TITLE_OR_NUMBER##">
    <vt:lpwstr/>
  </property>
  <property fmtid="{D5CDD505-2E9C-101B-9397-08002B2CF9AE}" pid="42" name="##DATA_CLASSIFICATION##">
    <vt:lpwstr>Public</vt:lpwstr>
  </property>
  <property fmtid="{D5CDD505-2E9C-101B-9397-08002B2CF9AE}" pid="43" name="##DOCUMENT_APPLIES_TO_LOCATION##">
    <vt:lpwstr>All TORC Personnel</vt:lpwstr>
  </property>
  <property fmtid="{D5CDD505-2E9C-101B-9397-08002B2CF9AE}" pid="44" name="##ADDITIONAL_DOCUMENTS_OR_DATA##">
    <vt:lpwstr/>
  </property>
</Properties>
</file>