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04 COLUMNAR-QUERY-ENGINE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Matrix'!A2:A146)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Matrix'!L2:L146,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Matrix'!L2:L146,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Matrix'!L2:L146,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Matrix'!C2:C146,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Matrix'!C2:C146,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Matrix'!C2:C146,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Matrix'!J2:J146)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FEAT-04-001</t>
        </is>
      </c>
      <c r="B2" t="inlineStr">
        <is>
          <t>SQL editor &amp; query workspace</t>
        </is>
      </c>
      <c r="C2" t="inlineStr">
        <is>
          <t>P1</t>
        </is>
      </c>
      <c r="D2" t="inlineStr">
        <is>
          <t>SQL surface</t>
        </is>
      </c>
      <c r="E2" t="inlineStr">
        <is>
          <t>✓</t>
        </is>
      </c>
      <c r="F2" t="inlineStr">
        <is>
          <t>✓</t>
        </is>
      </c>
      <c r="G2" t="inlineStr"/>
      <c r="H2" t="inlineStr"/>
      <c r="I2" t="inlineStr"/>
      <c r="J2" t="n">
        <v>28</v>
      </c>
      <c r="K2" t="inlineStr">
        <is>
          <t>High</t>
        </is>
      </c>
      <c r="L2" t="inlineStr">
        <is>
          <t>Specified</t>
        </is>
      </c>
      <c r="M2" t="inlineStr">
        <is>
          <t>Editor, tabs, history and result panes; automated tests/benchmarks meet defined SLOs</t>
        </is>
      </c>
      <c r="N2" t="inlineStr">
        <is>
          <t>100% test pass</t>
        </is>
      </c>
    </row>
    <row r="3">
      <c r="A3" t="inlineStr">
        <is>
          <t>FEAT-04-002</t>
        </is>
      </c>
      <c r="B3" t="inlineStr">
        <is>
          <t>SQL syntax highlighting</t>
        </is>
      </c>
      <c r="C3" t="inlineStr">
        <is>
          <t>P1</t>
        </is>
      </c>
      <c r="D3" t="inlineStr">
        <is>
          <t>SQL surface</t>
        </is>
      </c>
      <c r="E3" t="inlineStr">
        <is>
          <t>✓</t>
        </is>
      </c>
      <c r="F3" t="inlineStr">
        <is>
          <t>✓</t>
        </is>
      </c>
      <c r="G3" t="inlineStr"/>
      <c r="H3" t="inlineStr"/>
      <c r="I3" t="inlineStr"/>
      <c r="J3" t="n">
        <v>28</v>
      </c>
      <c r="K3" t="inlineStr">
        <is>
          <t>High</t>
        </is>
      </c>
      <c r="L3" t="inlineStr">
        <is>
          <t>Specified</t>
        </is>
      </c>
      <c r="M3" t="inlineStr">
        <is>
          <t>Token-aware editor highlighting; automated tests/benchmarks meet defined SLOs</t>
        </is>
      </c>
      <c r="N3" t="inlineStr">
        <is>
          <t>100% test pass</t>
        </is>
      </c>
    </row>
    <row r="4">
      <c r="A4" t="inlineStr">
        <is>
          <t>FEAT-04-003</t>
        </is>
      </c>
      <c r="B4" t="inlineStr">
        <is>
          <t>Autocomplete &amp; schema hints</t>
        </is>
      </c>
      <c r="C4" t="inlineStr">
        <is>
          <t>P1</t>
        </is>
      </c>
      <c r="D4" t="inlineStr">
        <is>
          <t>SQL surface</t>
        </is>
      </c>
      <c r="E4" t="inlineStr">
        <is>
          <t>✓</t>
        </is>
      </c>
      <c r="F4" t="inlineStr">
        <is>
          <t>✓</t>
        </is>
      </c>
      <c r="G4" t="inlineStr"/>
      <c r="H4" t="inlineStr"/>
      <c r="I4" t="inlineStr"/>
      <c r="J4" t="n">
        <v>28</v>
      </c>
      <c r="K4" t="inlineStr">
        <is>
          <t>High</t>
        </is>
      </c>
      <c r="L4" t="inlineStr">
        <is>
          <t>Specified</t>
        </is>
      </c>
      <c r="M4" t="inlineStr">
        <is>
          <t>Tables/columns/functions suggestions; automated tests/benchmarks meet defined SLOs</t>
        </is>
      </c>
      <c r="N4" t="inlineStr">
        <is>
          <t>100% test pass</t>
        </is>
      </c>
    </row>
    <row r="5">
      <c r="A5" t="inlineStr">
        <is>
          <t>FEAT-04-004</t>
        </is>
      </c>
      <c r="B5" t="inlineStr">
        <is>
          <t>Query formatting</t>
        </is>
      </c>
      <c r="C5" t="inlineStr">
        <is>
          <t>P2</t>
        </is>
      </c>
      <c r="D5" t="inlineStr">
        <is>
          <t>SQL surface</t>
        </is>
      </c>
      <c r="E5" t="inlineStr">
        <is>
          <t>✓</t>
        </is>
      </c>
      <c r="F5" t="inlineStr">
        <is>
          <t>✓</t>
        </is>
      </c>
      <c r="G5" t="inlineStr"/>
      <c r="H5" t="inlineStr"/>
      <c r="I5" t="inlineStr"/>
      <c r="J5" t="n">
        <v>34</v>
      </c>
      <c r="K5" t="inlineStr">
        <is>
          <t>Medium</t>
        </is>
      </c>
      <c r="L5" t="inlineStr">
        <is>
          <t>Specified</t>
        </is>
      </c>
      <c r="M5" t="inlineStr">
        <is>
          <t>SQL formatter controls; automated tests/benchmarks meet defined SLOs</t>
        </is>
      </c>
      <c r="N5" t="inlineStr">
        <is>
          <t>100% test pass</t>
        </is>
      </c>
    </row>
    <row r="6">
      <c r="A6" t="inlineStr">
        <is>
          <t>FEAT-04-005</t>
        </is>
      </c>
      <c r="B6" t="inlineStr">
        <is>
          <t>Query history</t>
        </is>
      </c>
      <c r="C6" t="inlineStr">
        <is>
          <t>P1</t>
        </is>
      </c>
      <c r="D6" t="inlineStr">
        <is>
          <t>SQL surface</t>
        </is>
      </c>
      <c r="E6" t="inlineStr">
        <is>
          <t>✓</t>
        </is>
      </c>
      <c r="F6" t="inlineStr">
        <is>
          <t>✓</t>
        </is>
      </c>
      <c r="G6" t="inlineStr"/>
      <c r="H6" t="inlineStr"/>
      <c r="I6" t="inlineStr"/>
      <c r="J6" t="n">
        <v>28</v>
      </c>
      <c r="K6" t="inlineStr">
        <is>
          <t>High</t>
        </is>
      </c>
      <c r="L6" t="inlineStr">
        <is>
          <t>Specified</t>
        </is>
      </c>
      <c r="M6" t="inlineStr">
        <is>
          <t>Searchable prior queries; automated tests/benchmarks meet defined SLOs</t>
        </is>
      </c>
      <c r="N6" t="inlineStr">
        <is>
          <t>100% test pass</t>
        </is>
      </c>
    </row>
    <row r="7">
      <c r="A7" t="inlineStr">
        <is>
          <t>FEAT-04-006</t>
        </is>
      </c>
      <c r="B7" t="inlineStr">
        <is>
          <t>Saved queries</t>
        </is>
      </c>
      <c r="C7" t="inlineStr">
        <is>
          <t>P1</t>
        </is>
      </c>
      <c r="D7" t="inlineStr">
        <is>
          <t>SQL surface</t>
        </is>
      </c>
      <c r="E7" t="inlineStr">
        <is>
          <t>✓</t>
        </is>
      </c>
      <c r="F7" t="inlineStr">
        <is>
          <t>✓</t>
        </is>
      </c>
      <c r="G7" t="inlineStr"/>
      <c r="H7" t="inlineStr"/>
      <c r="I7" t="inlineStr"/>
      <c r="J7" t="n">
        <v>28</v>
      </c>
      <c r="K7" t="inlineStr">
        <is>
          <t>High</t>
        </is>
      </c>
      <c r="L7" t="inlineStr">
        <is>
          <t>Specified</t>
        </is>
      </c>
      <c r="M7" t="inlineStr">
        <is>
          <t>Save/tag/favorite queries; automated tests/benchmarks meet defined SLOs</t>
        </is>
      </c>
      <c r="N7" t="inlineStr">
        <is>
          <t>100% test pass</t>
        </is>
      </c>
    </row>
    <row r="8">
      <c r="A8" t="inlineStr">
        <is>
          <t>FEAT-04-007</t>
        </is>
      </c>
      <c r="B8" t="inlineStr">
        <is>
          <t>Query parameters UI</t>
        </is>
      </c>
      <c r="C8" t="inlineStr">
        <is>
          <t>P1</t>
        </is>
      </c>
      <c r="D8" t="inlineStr">
        <is>
          <t>SQL surface</t>
        </is>
      </c>
      <c r="E8" t="inlineStr">
        <is>
          <t>✓</t>
        </is>
      </c>
      <c r="F8" t="inlineStr">
        <is>
          <t>✓</t>
        </is>
      </c>
      <c r="G8" t="inlineStr"/>
      <c r="H8" t="inlineStr"/>
      <c r="I8" t="inlineStr"/>
      <c r="J8" t="n">
        <v>28</v>
      </c>
      <c r="K8" t="inlineStr">
        <is>
          <t>High</t>
        </is>
      </c>
      <c r="L8" t="inlineStr">
        <is>
          <t>Specified</t>
        </is>
      </c>
      <c r="M8" t="inlineStr">
        <is>
          <t>Typed parameter inputs; automated tests/benchmarks meet defined SLOs</t>
        </is>
      </c>
      <c r="N8" t="inlineStr">
        <is>
          <t>100% test pass</t>
        </is>
      </c>
    </row>
    <row r="9">
      <c r="A9" t="inlineStr">
        <is>
          <t>FEAT-04-008</t>
        </is>
      </c>
      <c r="B9" t="inlineStr">
        <is>
          <t>Result grid</t>
        </is>
      </c>
      <c r="C9" t="inlineStr">
        <is>
          <t>P1</t>
        </is>
      </c>
      <c r="D9" t="inlineStr">
        <is>
          <t>Results</t>
        </is>
      </c>
      <c r="E9" t="inlineStr">
        <is>
          <t>✓</t>
        </is>
      </c>
      <c r="F9" t="inlineStr">
        <is>
          <t>✓</t>
        </is>
      </c>
      <c r="G9" t="inlineStr"/>
      <c r="H9" t="inlineStr"/>
      <c r="I9" t="inlineStr"/>
      <c r="J9" t="n">
        <v>28</v>
      </c>
      <c r="K9" t="inlineStr">
        <is>
          <t>High</t>
        </is>
      </c>
      <c r="L9" t="inlineStr">
        <is>
          <t>Specified</t>
        </is>
      </c>
      <c r="M9" t="inlineStr">
        <is>
          <t>Sortable/filterable results; automated tests/benchmarks meet defined SLOs</t>
        </is>
      </c>
      <c r="N9" t="inlineStr">
        <is>
          <t>100% test pass</t>
        </is>
      </c>
    </row>
    <row r="10">
      <c r="A10" t="inlineStr">
        <is>
          <t>FEAT-04-009</t>
        </is>
      </c>
      <c r="B10" t="inlineStr">
        <is>
          <t>Result export</t>
        </is>
      </c>
      <c r="C10" t="inlineStr">
        <is>
          <t>P2</t>
        </is>
      </c>
      <c r="D10" t="inlineStr">
        <is>
          <t>Results</t>
        </is>
      </c>
      <c r="E10" t="inlineStr">
        <is>
          <t>✓</t>
        </is>
      </c>
      <c r="F10" t="inlineStr">
        <is>
          <t>✓</t>
        </is>
      </c>
      <c r="G10" t="inlineStr"/>
      <c r="H10" t="inlineStr"/>
      <c r="I10" t="inlineStr"/>
      <c r="J10" t="n">
        <v>34</v>
      </c>
      <c r="K10" t="inlineStr">
        <is>
          <t>Medium</t>
        </is>
      </c>
      <c r="L10" t="inlineStr">
        <is>
          <t>Specified</t>
        </is>
      </c>
      <c r="M10" t="inlineStr">
        <is>
          <t>CSV/JSON/Parquet download; automated tests/benchmarks meet defined SLOs</t>
        </is>
      </c>
      <c r="N10" t="inlineStr">
        <is>
          <t>100% test pass</t>
        </is>
      </c>
    </row>
    <row r="11">
      <c r="A11" t="inlineStr">
        <is>
          <t>FEAT-04-010</t>
        </is>
      </c>
      <c r="B11" t="inlineStr">
        <is>
          <t>Query plan visualizer</t>
        </is>
      </c>
      <c r="C11" t="inlineStr">
        <is>
          <t>P1</t>
        </is>
      </c>
      <c r="D11" t="inlineStr">
        <is>
          <t>Observability</t>
        </is>
      </c>
      <c r="E11" t="inlineStr">
        <is>
          <t>✓</t>
        </is>
      </c>
      <c r="F11" t="inlineStr">
        <is>
          <t>✓</t>
        </is>
      </c>
      <c r="G11" t="inlineStr"/>
      <c r="H11" t="inlineStr"/>
      <c r="I11" t="inlineStr"/>
      <c r="J11" t="n">
        <v>28</v>
      </c>
      <c r="K11" t="inlineStr">
        <is>
          <t>High</t>
        </is>
      </c>
      <c r="L11" t="inlineStr">
        <is>
          <t>Specified</t>
        </is>
      </c>
      <c r="M11" t="inlineStr">
        <is>
          <t>Logical/physical plan graph; automated tests/benchmarks meet defined SLOs</t>
        </is>
      </c>
      <c r="N11" t="inlineStr">
        <is>
          <t>100% test pass</t>
        </is>
      </c>
    </row>
    <row r="12">
      <c r="A12" t="inlineStr">
        <is>
          <t>FEAT-04-011</t>
        </is>
      </c>
      <c r="B12" t="inlineStr">
        <is>
          <t>Operator metrics dashboard</t>
        </is>
      </c>
      <c r="C12" t="inlineStr">
        <is>
          <t>P1</t>
        </is>
      </c>
      <c r="D12" t="inlineStr">
        <is>
          <t>Observability</t>
        </is>
      </c>
      <c r="E12" t="inlineStr">
        <is>
          <t>✓</t>
        </is>
      </c>
      <c r="F12" t="inlineStr">
        <is>
          <t>✓</t>
        </is>
      </c>
      <c r="G12" t="inlineStr"/>
      <c r="H12" t="inlineStr"/>
      <c r="I12" t="inlineStr"/>
      <c r="J12" t="n">
        <v>28</v>
      </c>
      <c r="K12" t="inlineStr">
        <is>
          <t>High</t>
        </is>
      </c>
      <c r="L12" t="inlineStr">
        <is>
          <t>Specified</t>
        </is>
      </c>
      <c r="M12" t="inlineStr">
        <is>
          <t>Per-operator timing/rows/memory; automated tests/benchmarks meet defined SLOs</t>
        </is>
      </c>
      <c r="N12" t="inlineStr">
        <is>
          <t>100% test pass</t>
        </is>
      </c>
    </row>
    <row r="13">
      <c r="A13" t="inlineStr">
        <is>
          <t>FEAT-04-012</t>
        </is>
      </c>
      <c r="B13" t="inlineStr">
        <is>
          <t>Interactive benchmark dashboard</t>
        </is>
      </c>
      <c r="C13" t="inlineStr">
        <is>
          <t>P1</t>
        </is>
      </c>
      <c r="D13" t="inlineStr">
        <is>
          <t>Benchmarking</t>
        </is>
      </c>
      <c r="E13" t="inlineStr">
        <is>
          <t>✓</t>
        </is>
      </c>
      <c r="F13" t="inlineStr">
        <is>
          <t>✓</t>
        </is>
      </c>
      <c r="G13" t="inlineStr"/>
      <c r="H13" t="inlineStr"/>
      <c r="I13" t="inlineStr"/>
      <c r="J13" t="n">
        <v>28</v>
      </c>
      <c r="K13" t="inlineStr">
        <is>
          <t>High</t>
        </is>
      </c>
      <c r="L13" t="inlineStr">
        <is>
          <t>Specified</t>
        </is>
      </c>
      <c r="M13" t="inlineStr">
        <is>
          <t>Benchmark comparisons; automated tests/benchmarks meet defined SLOs</t>
        </is>
      </c>
      <c r="N13" t="inlineStr">
        <is>
          <t>100% test pass</t>
        </is>
      </c>
    </row>
    <row r="14">
      <c r="A14" t="inlineStr">
        <is>
          <t>FEAT-04-013</t>
        </is>
      </c>
      <c r="B14" t="inlineStr">
        <is>
          <t>Access-control UI</t>
        </is>
      </c>
      <c r="C14" t="inlineStr">
        <is>
          <t>P1</t>
        </is>
      </c>
      <c r="D14" t="inlineStr">
        <is>
          <t>Security</t>
        </is>
      </c>
      <c r="E14" t="inlineStr">
        <is>
          <t>✓</t>
        </is>
      </c>
      <c r="F14" t="inlineStr">
        <is>
          <t>✓</t>
        </is>
      </c>
      <c r="G14" t="inlineStr"/>
      <c r="H14" t="inlineStr"/>
      <c r="I14" t="inlineStr"/>
      <c r="J14" t="n">
        <v>28</v>
      </c>
      <c r="K14" t="inlineStr">
        <is>
          <t>High</t>
        </is>
      </c>
      <c r="L14" t="inlineStr">
        <is>
          <t>Specified</t>
        </is>
      </c>
      <c r="M14" t="inlineStr">
        <is>
          <t>Roles/policies management; automated tests/benchmarks meet defined SLOs</t>
        </is>
      </c>
      <c r="N14" t="inlineStr">
        <is>
          <t>100% test pass</t>
        </is>
      </c>
    </row>
    <row r="15">
      <c r="A15" t="inlineStr">
        <is>
          <t>FEAT-04-014</t>
        </is>
      </c>
      <c r="B15" t="inlineStr">
        <is>
          <t>Data source explorer</t>
        </is>
      </c>
      <c r="C15" t="inlineStr">
        <is>
          <t>P1</t>
        </is>
      </c>
      <c r="D15" t="inlineStr">
        <is>
          <t>Catalog</t>
        </is>
      </c>
      <c r="E15" t="inlineStr">
        <is>
          <t>✓</t>
        </is>
      </c>
      <c r="F15" t="inlineStr">
        <is>
          <t>✓</t>
        </is>
      </c>
      <c r="G15" t="inlineStr"/>
      <c r="H15" t="inlineStr"/>
      <c r="I15" t="inlineStr"/>
      <c r="J15" t="n">
        <v>28</v>
      </c>
      <c r="K15" t="inlineStr">
        <is>
          <t>High</t>
        </is>
      </c>
      <c r="L15" t="inlineStr">
        <is>
          <t>Specified</t>
        </is>
      </c>
      <c r="M15" t="inlineStr">
        <is>
          <t>Tables/files/sources browser; automated tests/benchmarks meet defined SLOs</t>
        </is>
      </c>
      <c r="N15" t="inlineStr">
        <is>
          <t>100% test pass</t>
        </is>
      </c>
    </row>
    <row r="16">
      <c r="A16" t="inlineStr">
        <is>
          <t>FEAT-04-015</t>
        </is>
      </c>
      <c r="B16" t="inlineStr">
        <is>
          <t>Schema explorer</t>
        </is>
      </c>
      <c r="C16" t="inlineStr">
        <is>
          <t>P1</t>
        </is>
      </c>
      <c r="D16" t="inlineStr">
        <is>
          <t>Catalog</t>
        </is>
      </c>
      <c r="E16" t="inlineStr">
        <is>
          <t>✓</t>
        </is>
      </c>
      <c r="F16" t="inlineStr">
        <is>
          <t>✓</t>
        </is>
      </c>
      <c r="G16" t="inlineStr"/>
      <c r="H16" t="inlineStr"/>
      <c r="I16" t="inlineStr"/>
      <c r="J16" t="n">
        <v>28</v>
      </c>
      <c r="K16" t="inlineStr">
        <is>
          <t>High</t>
        </is>
      </c>
      <c r="L16" t="inlineStr">
        <is>
          <t>Specified</t>
        </is>
      </c>
      <c r="M16" t="inlineStr">
        <is>
          <t>Columns/types/stats browser; automated tests/benchmarks meet defined SLOs</t>
        </is>
      </c>
      <c r="N16" t="inlineStr">
        <is>
          <t>100% test pass</t>
        </is>
      </c>
    </row>
    <row r="17">
      <c r="A17" t="inlineStr">
        <is>
          <t>FEAT-04-016</t>
        </is>
      </c>
      <c r="B17" t="inlineStr">
        <is>
          <t>Data quality dashboard</t>
        </is>
      </c>
      <c r="C17" t="inlineStr">
        <is>
          <t>P2</t>
        </is>
      </c>
      <c r="D17" t="inlineStr">
        <is>
          <t>Data governance</t>
        </is>
      </c>
      <c r="E17" t="inlineStr">
        <is>
          <t>✓</t>
        </is>
      </c>
      <c r="F17" t="inlineStr">
        <is>
          <t>✓</t>
        </is>
      </c>
      <c r="G17" t="inlineStr"/>
      <c r="H17" t="inlineStr"/>
      <c r="I17" t="inlineStr"/>
      <c r="J17" t="n">
        <v>34</v>
      </c>
      <c r="K17" t="inlineStr">
        <is>
          <t>Medium</t>
        </is>
      </c>
      <c r="L17" t="inlineStr">
        <is>
          <t>Specified</t>
        </is>
      </c>
      <c r="M17" t="inlineStr">
        <is>
          <t>Nulls/outliers/freshness views; automated tests/benchmarks meet defined SLOs</t>
        </is>
      </c>
      <c r="N17" t="inlineStr">
        <is>
          <t>100% test pass</t>
        </is>
      </c>
    </row>
    <row r="18">
      <c r="A18" t="inlineStr">
        <is>
          <t>FEAT-04-017</t>
        </is>
      </c>
      <c r="B18" t="inlineStr">
        <is>
          <t>Ingestion job monitor</t>
        </is>
      </c>
      <c r="C18" t="inlineStr">
        <is>
          <t>P1</t>
        </is>
      </c>
      <c r="D18" t="inlineStr">
        <is>
          <t>Ingestion</t>
        </is>
      </c>
      <c r="E18" t="inlineStr">
        <is>
          <t>✓</t>
        </is>
      </c>
      <c r="F18" t="inlineStr"/>
      <c r="G18" t="inlineStr"/>
      <c r="H18" t="inlineStr"/>
      <c r="I18" t="inlineStr"/>
      <c r="J18" t="n">
        <v>28</v>
      </c>
      <c r="K18" t="inlineStr">
        <is>
          <t>High</t>
        </is>
      </c>
      <c r="L18" t="inlineStr">
        <is>
          <t>Specified</t>
        </is>
      </c>
      <c r="M18" t="inlineStr">
        <is>
          <t>Progress/errors/retries; automated tests/benchmarks meet defined SLOs</t>
        </is>
      </c>
      <c r="N18" t="inlineStr">
        <is>
          <t>100% test pass</t>
        </is>
      </c>
    </row>
    <row r="19">
      <c r="A19" t="inlineStr">
        <is>
          <t>FEAT-04-018</t>
        </is>
      </c>
      <c r="B19" t="inlineStr">
        <is>
          <t>Workload dashboard</t>
        </is>
      </c>
      <c r="C19" t="inlineStr">
        <is>
          <t>P2</t>
        </is>
      </c>
      <c r="D19" t="inlineStr">
        <is>
          <t>Operations</t>
        </is>
      </c>
      <c r="E19" t="inlineStr">
        <is>
          <t>✓</t>
        </is>
      </c>
      <c r="F19" t="inlineStr">
        <is>
          <t>✓</t>
        </is>
      </c>
      <c r="G19" t="inlineStr"/>
      <c r="H19" t="inlineStr"/>
      <c r="I19" t="inlineStr"/>
      <c r="J19" t="n">
        <v>34</v>
      </c>
      <c r="K19" t="inlineStr">
        <is>
          <t>Medium</t>
        </is>
      </c>
      <c r="L19" t="inlineStr">
        <is>
          <t>Specified</t>
        </is>
      </c>
      <c r="M19" t="inlineStr">
        <is>
          <t>Query concurrency and queues; automated tests/benchmarks meet defined SLOs</t>
        </is>
      </c>
      <c r="N19" t="inlineStr">
        <is>
          <t>100% test pass</t>
        </is>
      </c>
    </row>
    <row r="20">
      <c r="A20" t="inlineStr">
        <is>
          <t>FEAT-04-019</t>
        </is>
      </c>
      <c r="B20" t="inlineStr">
        <is>
          <t>Admin configuration UI</t>
        </is>
      </c>
      <c r="C20" t="inlineStr">
        <is>
          <t>P2</t>
        </is>
      </c>
      <c r="D20" t="inlineStr">
        <is>
          <t>Operations</t>
        </is>
      </c>
      <c r="E20" t="inlineStr">
        <is>
          <t>✓</t>
        </is>
      </c>
      <c r="F20" t="inlineStr">
        <is>
          <t>✓</t>
        </is>
      </c>
      <c r="G20" t="inlineStr"/>
      <c r="H20" t="inlineStr"/>
      <c r="I20" t="inlineStr"/>
      <c r="J20" t="n">
        <v>34</v>
      </c>
      <c r="K20" t="inlineStr">
        <is>
          <t>Medium</t>
        </is>
      </c>
      <c r="L20" t="inlineStr">
        <is>
          <t>Specified</t>
        </is>
      </c>
      <c r="M20" t="inlineStr">
        <is>
          <t>Runtime/storage settings; automated tests/benchmarks meet defined SLOs</t>
        </is>
      </c>
      <c r="N20" t="inlineStr">
        <is>
          <t>100% test pass</t>
        </is>
      </c>
    </row>
    <row r="21">
      <c r="A21" t="inlineStr">
        <is>
          <t>FEAT-04-020</t>
        </is>
      </c>
      <c r="B21" t="inlineStr">
        <is>
          <t>Alerts &amp; notifications UI</t>
        </is>
      </c>
      <c r="C21" t="inlineStr">
        <is>
          <t>P1</t>
        </is>
      </c>
      <c r="D21" t="inlineStr">
        <is>
          <t>Operations</t>
        </is>
      </c>
      <c r="E21" t="inlineStr">
        <is>
          <t>✓</t>
        </is>
      </c>
      <c r="F21" t="inlineStr">
        <is>
          <t>✓</t>
        </is>
      </c>
      <c r="G21" t="inlineStr"/>
      <c r="H21" t="inlineStr"/>
      <c r="I21" t="inlineStr"/>
      <c r="J21" t="n">
        <v>28</v>
      </c>
      <c r="K21" t="inlineStr">
        <is>
          <t>High</t>
        </is>
      </c>
      <c r="L21" t="inlineStr">
        <is>
          <t>Specified</t>
        </is>
      </c>
      <c r="M21" t="inlineStr">
        <is>
          <t>Threshold/incident views; automated tests/benchmarks meet defined SLOs</t>
        </is>
      </c>
      <c r="N21" t="inlineStr">
        <is>
          <t>100% test pass</t>
        </is>
      </c>
    </row>
    <row r="22">
      <c r="A22" t="inlineStr">
        <is>
          <t>FEAT-04-021</t>
        </is>
      </c>
      <c r="B22" t="inlineStr">
        <is>
          <t>SQL lexer/tokenizer</t>
        </is>
      </c>
      <c r="C22" t="inlineStr">
        <is>
          <t>P0</t>
        </is>
      </c>
      <c r="D22" t="inlineStr">
        <is>
          <t>SQL engine</t>
        </is>
      </c>
      <c r="E22" t="inlineStr"/>
      <c r="F22" t="inlineStr">
        <is>
          <t>✓</t>
        </is>
      </c>
      <c r="G22" t="inlineStr"/>
      <c r="H22" t="inlineStr"/>
      <c r="I22" t="inlineStr"/>
      <c r="J22" t="n">
        <v>24</v>
      </c>
      <c r="K22" t="inlineStr">
        <is>
          <t>High</t>
        </is>
      </c>
      <c r="L22" t="inlineStr">
        <is>
          <t>Specified</t>
        </is>
      </c>
      <c r="M22" t="inlineStr">
        <is>
          <t>Tokenization with source spans; automated tests/benchmarks meet defined SLOs</t>
        </is>
      </c>
      <c r="N22" t="inlineStr">
        <is>
          <t>100% test pass</t>
        </is>
      </c>
    </row>
    <row r="23">
      <c r="A23" t="inlineStr">
        <is>
          <t>FEAT-04-022</t>
        </is>
      </c>
      <c r="B23" t="inlineStr">
        <is>
          <t>SQL parser</t>
        </is>
      </c>
      <c r="C23" t="inlineStr">
        <is>
          <t>P0</t>
        </is>
      </c>
      <c r="D23" t="inlineStr">
        <is>
          <t>SQL engine</t>
        </is>
      </c>
      <c r="E23" t="inlineStr"/>
      <c r="F23" t="inlineStr">
        <is>
          <t>✓</t>
        </is>
      </c>
      <c r="G23" t="inlineStr"/>
      <c r="H23" t="inlineStr"/>
      <c r="I23" t="inlineStr"/>
      <c r="J23" t="n">
        <v>24</v>
      </c>
      <c r="K23" t="inlineStr">
        <is>
          <t>High</t>
        </is>
      </c>
      <c r="L23" t="inlineStr">
        <is>
          <t>Specified</t>
        </is>
      </c>
      <c r="M23" t="inlineStr">
        <is>
          <t>AST construction; automated tests/benchmarks meet defined SLOs</t>
        </is>
      </c>
      <c r="N23" t="inlineStr">
        <is>
          <t>100% test pass</t>
        </is>
      </c>
    </row>
    <row r="24">
      <c r="A24" t="inlineStr">
        <is>
          <t>FEAT-04-023</t>
        </is>
      </c>
      <c r="B24" t="inlineStr">
        <is>
          <t>SQL AST model</t>
        </is>
      </c>
      <c r="C24" t="inlineStr">
        <is>
          <t>P0</t>
        </is>
      </c>
      <c r="D24" t="inlineStr">
        <is>
          <t>SQL engine</t>
        </is>
      </c>
      <c r="E24" t="inlineStr"/>
      <c r="F24" t="inlineStr">
        <is>
          <t>✓</t>
        </is>
      </c>
      <c r="G24" t="inlineStr"/>
      <c r="H24" t="inlineStr"/>
      <c r="I24" t="inlineStr"/>
      <c r="J24" t="n">
        <v>24</v>
      </c>
      <c r="K24" t="inlineStr">
        <is>
          <t>High</t>
        </is>
      </c>
      <c r="L24" t="inlineStr">
        <is>
          <t>Specified</t>
        </is>
      </c>
      <c r="M24" t="inlineStr">
        <is>
          <t>Typed AST nodes; automated tests/benchmarks meet defined SLOs</t>
        </is>
      </c>
      <c r="N24" t="inlineStr">
        <is>
          <t>100% test pass</t>
        </is>
      </c>
    </row>
    <row r="25">
      <c r="A25" t="inlineStr">
        <is>
          <t>FEAT-04-024</t>
        </is>
      </c>
      <c r="B25" t="inlineStr">
        <is>
          <t>Semantic analyzer</t>
        </is>
      </c>
      <c r="C25" t="inlineStr">
        <is>
          <t>P0</t>
        </is>
      </c>
      <c r="D25" t="inlineStr">
        <is>
          <t>SQL engine</t>
        </is>
      </c>
      <c r="E25" t="inlineStr"/>
      <c r="F25" t="inlineStr">
        <is>
          <t>✓</t>
        </is>
      </c>
      <c r="G25" t="inlineStr"/>
      <c r="H25" t="inlineStr"/>
      <c r="I25" t="inlineStr"/>
      <c r="J25" t="n">
        <v>24</v>
      </c>
      <c r="K25" t="inlineStr">
        <is>
          <t>High</t>
        </is>
      </c>
      <c r="L25" t="inlineStr">
        <is>
          <t>Specified</t>
        </is>
      </c>
      <c r="M25" t="inlineStr">
        <is>
          <t>Names, scopes, types; automated tests/benchmarks meet defined SLOs</t>
        </is>
      </c>
      <c r="N25" t="inlineStr">
        <is>
          <t>100% test pass</t>
        </is>
      </c>
    </row>
    <row r="26">
      <c r="A26" t="inlineStr">
        <is>
          <t>FEAT-04-025</t>
        </is>
      </c>
      <c r="B26" t="inlineStr">
        <is>
          <t>Expression evaluator</t>
        </is>
      </c>
      <c r="C26" t="inlineStr">
        <is>
          <t>P0</t>
        </is>
      </c>
      <c r="D26" t="inlineStr">
        <is>
          <t>Execution</t>
        </is>
      </c>
      <c r="E26" t="inlineStr"/>
      <c r="F26" t="inlineStr">
        <is>
          <t>✓</t>
        </is>
      </c>
      <c r="G26" t="inlineStr"/>
      <c r="H26" t="inlineStr"/>
      <c r="I26" t="inlineStr"/>
      <c r="J26" t="n">
        <v>24</v>
      </c>
      <c r="K26" t="inlineStr">
        <is>
          <t>Critical</t>
        </is>
      </c>
      <c r="L26" t="inlineStr">
        <is>
          <t>Specified</t>
        </is>
      </c>
      <c r="M26" t="inlineStr">
        <is>
          <t>Scalar expressions; automated tests/benchmarks meet defined SLOs</t>
        </is>
      </c>
      <c r="N26" t="inlineStr">
        <is>
          <t>100% test pass</t>
        </is>
      </c>
    </row>
    <row r="27">
      <c r="A27" t="inlineStr">
        <is>
          <t>FEAT-04-026</t>
        </is>
      </c>
      <c r="B27" t="inlineStr">
        <is>
          <t>Built-in function registry</t>
        </is>
      </c>
      <c r="C27" t="inlineStr">
        <is>
          <t>P1</t>
        </is>
      </c>
      <c r="D27" t="inlineStr">
        <is>
          <t>SQL engine</t>
        </is>
      </c>
      <c r="E27" t="inlineStr"/>
      <c r="F27" t="inlineStr">
        <is>
          <t>✓</t>
        </is>
      </c>
      <c r="G27" t="inlineStr"/>
      <c r="H27" t="inlineStr"/>
      <c r="I27" t="inlineStr"/>
      <c r="J27" t="n">
        <v>28</v>
      </c>
      <c r="K27" t="inlineStr">
        <is>
          <t>High</t>
        </is>
      </c>
      <c r="L27" t="inlineStr">
        <is>
          <t>Specified</t>
        </is>
      </c>
      <c r="M27" t="inlineStr">
        <is>
          <t>Math/string/date functions; automated tests/benchmarks meet defined SLOs</t>
        </is>
      </c>
      <c r="N27" t="inlineStr">
        <is>
          <t>100% test pass</t>
        </is>
      </c>
    </row>
    <row r="28">
      <c r="A28" t="inlineStr">
        <is>
          <t>FEAT-04-027</t>
        </is>
      </c>
      <c r="B28" t="inlineStr">
        <is>
          <t>SQL JOIN support</t>
        </is>
      </c>
      <c r="C28" t="inlineStr">
        <is>
          <t>P0</t>
        </is>
      </c>
      <c r="D28" t="inlineStr">
        <is>
          <t>Planner/Execution</t>
        </is>
      </c>
      <c r="E28" t="inlineStr"/>
      <c r="F28" t="inlineStr">
        <is>
          <t>✓</t>
        </is>
      </c>
      <c r="G28" t="inlineStr"/>
      <c r="H28" t="inlineStr"/>
      <c r="I28" t="inlineStr"/>
      <c r="J28" t="n">
        <v>24</v>
      </c>
      <c r="K28" t="inlineStr">
        <is>
          <t>High</t>
        </is>
      </c>
      <c r="L28" t="inlineStr">
        <is>
          <t>Specified</t>
        </is>
      </c>
      <c r="M28" t="inlineStr">
        <is>
          <t>Inner/outer/cross/semi/anti joins; automated tests/benchmarks meet defined SLOs</t>
        </is>
      </c>
      <c r="N28" t="inlineStr">
        <is>
          <t>100% test pass</t>
        </is>
      </c>
    </row>
    <row r="29">
      <c r="A29" t="inlineStr">
        <is>
          <t>FEAT-04-028</t>
        </is>
      </c>
      <c r="B29" t="inlineStr">
        <is>
          <t>GROUP BY / aggregation</t>
        </is>
      </c>
      <c r="C29" t="inlineStr">
        <is>
          <t>P0</t>
        </is>
      </c>
      <c r="D29" t="inlineStr">
        <is>
          <t>Execution</t>
        </is>
      </c>
      <c r="E29" t="inlineStr"/>
      <c r="F29" t="inlineStr">
        <is>
          <t>✓</t>
        </is>
      </c>
      <c r="G29" t="inlineStr"/>
      <c r="H29" t="inlineStr"/>
      <c r="I29" t="inlineStr"/>
      <c r="J29" t="n">
        <v>24</v>
      </c>
      <c r="K29" t="inlineStr">
        <is>
          <t>Critical</t>
        </is>
      </c>
      <c r="L29" t="inlineStr">
        <is>
          <t>Specified</t>
        </is>
      </c>
      <c r="M29" t="inlineStr">
        <is>
          <t>Hash/sort aggregation; automated tests/benchmarks meet defined SLOs</t>
        </is>
      </c>
      <c r="N29" t="inlineStr">
        <is>
          <t>100% test pass</t>
        </is>
      </c>
    </row>
    <row r="30">
      <c r="A30" t="inlineStr">
        <is>
          <t>FEAT-04-029</t>
        </is>
      </c>
      <c r="B30" t="inlineStr">
        <is>
          <t>Window functions</t>
        </is>
      </c>
      <c r="C30" t="inlineStr">
        <is>
          <t>P2</t>
        </is>
      </c>
      <c r="D30" t="inlineStr">
        <is>
          <t>Execution</t>
        </is>
      </c>
      <c r="E30" t="inlineStr"/>
      <c r="F30" t="inlineStr">
        <is>
          <t>✓</t>
        </is>
      </c>
      <c r="G30" t="inlineStr"/>
      <c r="H30" t="inlineStr"/>
      <c r="I30" t="inlineStr"/>
      <c r="J30" t="n">
        <v>34</v>
      </c>
      <c r="K30" t="inlineStr">
        <is>
          <t>Medium</t>
        </is>
      </c>
      <c r="L30" t="inlineStr">
        <is>
          <t>Specified</t>
        </is>
      </c>
      <c r="M30" t="inlineStr">
        <is>
          <t>Partition/order/frame semantics; automated tests/benchmarks meet defined SLOs</t>
        </is>
      </c>
      <c r="N30" t="inlineStr">
        <is>
          <t>100% test pass</t>
        </is>
      </c>
    </row>
    <row r="31">
      <c r="A31" t="inlineStr">
        <is>
          <t>FEAT-04-030</t>
        </is>
      </c>
      <c r="B31" t="inlineStr">
        <is>
          <t>CTEs</t>
        </is>
      </c>
      <c r="C31" t="inlineStr">
        <is>
          <t>P1</t>
        </is>
      </c>
      <c r="D31" t="inlineStr">
        <is>
          <t>Planner</t>
        </is>
      </c>
      <c r="E31" t="inlineStr"/>
      <c r="F31" t="inlineStr">
        <is>
          <t>✓</t>
        </is>
      </c>
      <c r="G31" t="inlineStr"/>
      <c r="H31" t="inlineStr"/>
      <c r="I31" t="inlineStr"/>
      <c r="J31" t="n">
        <v>28</v>
      </c>
      <c r="K31" t="inlineStr">
        <is>
          <t>High</t>
        </is>
      </c>
      <c r="L31" t="inlineStr">
        <is>
          <t>Specified</t>
        </is>
      </c>
      <c r="M31" t="inlineStr">
        <is>
          <t>Non-recursive CTEs; automated tests/benchmarks meet defined SLOs</t>
        </is>
      </c>
      <c r="N31" t="inlineStr">
        <is>
          <t>100% test pass</t>
        </is>
      </c>
    </row>
    <row r="32">
      <c r="A32" t="inlineStr">
        <is>
          <t>FEAT-04-031</t>
        </is>
      </c>
      <c r="B32" t="inlineStr">
        <is>
          <t>Subqueries</t>
        </is>
      </c>
      <c r="C32" t="inlineStr">
        <is>
          <t>P1</t>
        </is>
      </c>
      <c r="D32" t="inlineStr">
        <is>
          <t>Planner</t>
        </is>
      </c>
      <c r="E32" t="inlineStr"/>
      <c r="F32" t="inlineStr">
        <is>
          <t>✓</t>
        </is>
      </c>
      <c r="G32" t="inlineStr"/>
      <c r="H32" t="inlineStr"/>
      <c r="I32" t="inlineStr"/>
      <c r="J32" t="n">
        <v>28</v>
      </c>
      <c r="K32" t="inlineStr">
        <is>
          <t>High</t>
        </is>
      </c>
      <c r="L32" t="inlineStr">
        <is>
          <t>Specified</t>
        </is>
      </c>
      <c r="M32" t="inlineStr">
        <is>
          <t>Scalar/EXISTS/IN subqueries; automated tests/benchmarks meet defined SLOs</t>
        </is>
      </c>
      <c r="N32" t="inlineStr">
        <is>
          <t>100% test pass</t>
        </is>
      </c>
    </row>
    <row r="33">
      <c r="A33" t="inlineStr">
        <is>
          <t>FEAT-04-032</t>
        </is>
      </c>
      <c r="B33" t="inlineStr">
        <is>
          <t>ORDER BY / LIMIT</t>
        </is>
      </c>
      <c r="C33" t="inlineStr">
        <is>
          <t>P0</t>
        </is>
      </c>
      <c r="D33" t="inlineStr">
        <is>
          <t>Execution</t>
        </is>
      </c>
      <c r="E33" t="inlineStr"/>
      <c r="F33" t="inlineStr">
        <is>
          <t>✓</t>
        </is>
      </c>
      <c r="G33" t="inlineStr"/>
      <c r="H33" t="inlineStr"/>
      <c r="I33" t="inlineStr"/>
      <c r="J33" t="n">
        <v>24</v>
      </c>
      <c r="K33" t="inlineStr">
        <is>
          <t>Critical</t>
        </is>
      </c>
      <c r="L33" t="inlineStr">
        <is>
          <t>Specified</t>
        </is>
      </c>
      <c r="M33" t="inlineStr">
        <is>
          <t>Top-N and sorting; automated tests/benchmarks meet defined SLOs</t>
        </is>
      </c>
      <c r="N33" t="inlineStr">
        <is>
          <t>100% test pass</t>
        </is>
      </c>
    </row>
    <row r="34">
      <c r="A34" t="inlineStr">
        <is>
          <t>FEAT-04-033</t>
        </is>
      </c>
      <c r="B34" t="inlineStr">
        <is>
          <t>DISTINCT</t>
        </is>
      </c>
      <c r="C34" t="inlineStr">
        <is>
          <t>P0</t>
        </is>
      </c>
      <c r="D34" t="inlineStr">
        <is>
          <t>Execution</t>
        </is>
      </c>
      <c r="E34" t="inlineStr"/>
      <c r="F34" t="inlineStr">
        <is>
          <t>✓</t>
        </is>
      </c>
      <c r="G34" t="inlineStr"/>
      <c r="H34" t="inlineStr"/>
      <c r="I34" t="inlineStr"/>
      <c r="J34" t="n">
        <v>24</v>
      </c>
      <c r="K34" t="inlineStr">
        <is>
          <t>Critical</t>
        </is>
      </c>
      <c r="L34" t="inlineStr">
        <is>
          <t>Specified</t>
        </is>
      </c>
      <c r="M34" t="inlineStr">
        <is>
          <t>Hash/sort distinct; automated tests/benchmarks meet defined SLOs</t>
        </is>
      </c>
      <c r="N34" t="inlineStr">
        <is>
          <t>100% test pass</t>
        </is>
      </c>
    </row>
    <row r="35">
      <c r="A35" t="inlineStr">
        <is>
          <t>FEAT-04-034</t>
        </is>
      </c>
      <c r="B35" t="inlineStr">
        <is>
          <t>HAVING</t>
        </is>
      </c>
      <c r="C35" t="inlineStr">
        <is>
          <t>P0</t>
        </is>
      </c>
      <c r="D35" t="inlineStr">
        <is>
          <t>Planner</t>
        </is>
      </c>
      <c r="E35" t="inlineStr"/>
      <c r="F35" t="inlineStr">
        <is>
          <t>✓</t>
        </is>
      </c>
      <c r="G35" t="inlineStr"/>
      <c r="H35" t="inlineStr"/>
      <c r="I35" t="inlineStr"/>
      <c r="J35" t="n">
        <v>24</v>
      </c>
      <c r="K35" t="inlineStr">
        <is>
          <t>High</t>
        </is>
      </c>
      <c r="L35" t="inlineStr">
        <is>
          <t>Specified</t>
        </is>
      </c>
      <c r="M35" t="inlineStr">
        <is>
          <t>Post-aggregation filters; automated tests/benchmarks meet defined SLOs</t>
        </is>
      </c>
      <c r="N35" t="inlineStr">
        <is>
          <t>100% test pass</t>
        </is>
      </c>
    </row>
    <row r="36">
      <c r="A36" t="inlineStr">
        <is>
          <t>FEAT-04-035</t>
        </is>
      </c>
      <c r="B36" t="inlineStr">
        <is>
          <t>NULL semantics</t>
        </is>
      </c>
      <c r="C36" t="inlineStr">
        <is>
          <t>P0</t>
        </is>
      </c>
      <c r="D36" t="inlineStr">
        <is>
          <t>SQL engine</t>
        </is>
      </c>
      <c r="E36" t="inlineStr"/>
      <c r="F36" t="inlineStr">
        <is>
          <t>✓</t>
        </is>
      </c>
      <c r="G36" t="inlineStr"/>
      <c r="H36" t="inlineStr"/>
      <c r="I36" t="inlineStr"/>
      <c r="J36" t="n">
        <v>24</v>
      </c>
      <c r="K36" t="inlineStr">
        <is>
          <t>High</t>
        </is>
      </c>
      <c r="L36" t="inlineStr">
        <is>
          <t>Specified</t>
        </is>
      </c>
      <c r="M36" t="inlineStr">
        <is>
          <t>Three-valued logic; automated tests/benchmarks meet defined SLOs</t>
        </is>
      </c>
      <c r="N36" t="inlineStr">
        <is>
          <t>100% test pass</t>
        </is>
      </c>
    </row>
    <row r="37">
      <c r="A37" t="inlineStr">
        <is>
          <t>FEAT-04-036</t>
        </is>
      </c>
      <c r="B37" t="inlineStr">
        <is>
          <t>Prepared statements</t>
        </is>
      </c>
      <c r="C37" t="inlineStr">
        <is>
          <t>P1</t>
        </is>
      </c>
      <c r="D37" t="inlineStr">
        <is>
          <t>API</t>
        </is>
      </c>
      <c r="E37" t="inlineStr"/>
      <c r="F37" t="inlineStr">
        <is>
          <t>✓</t>
        </is>
      </c>
      <c r="G37" t="inlineStr"/>
      <c r="H37" t="inlineStr"/>
      <c r="I37" t="inlineStr"/>
      <c r="J37" t="n">
        <v>28</v>
      </c>
      <c r="K37" t="inlineStr">
        <is>
          <t>High</t>
        </is>
      </c>
      <c r="L37" t="inlineStr">
        <is>
          <t>Specified</t>
        </is>
      </c>
      <c r="M37" t="inlineStr">
        <is>
          <t>Parameterized plans; automated tests/benchmarks meet defined SLOs</t>
        </is>
      </c>
      <c r="N37" t="inlineStr">
        <is>
          <t>100% test pass</t>
        </is>
      </c>
    </row>
    <row r="38">
      <c r="A38" t="inlineStr">
        <is>
          <t>FEAT-04-037</t>
        </is>
      </c>
      <c r="B38" t="inlineStr">
        <is>
          <t>Query cancellation</t>
        </is>
      </c>
      <c r="C38" t="inlineStr">
        <is>
          <t>P0</t>
        </is>
      </c>
      <c r="D38" t="inlineStr">
        <is>
          <t>Operations</t>
        </is>
      </c>
      <c r="E38" t="inlineStr"/>
      <c r="F38" t="inlineStr">
        <is>
          <t>✓</t>
        </is>
      </c>
      <c r="G38" t="inlineStr"/>
      <c r="H38" t="inlineStr"/>
      <c r="I38" t="inlineStr"/>
      <c r="J38" t="n">
        <v>24</v>
      </c>
      <c r="K38" t="inlineStr">
        <is>
          <t>High</t>
        </is>
      </c>
      <c r="L38" t="inlineStr">
        <is>
          <t>Specified</t>
        </is>
      </c>
      <c r="M38" t="inlineStr">
        <is>
          <t>Interrupt long-running queries; automated tests/benchmarks meet defined SLOs</t>
        </is>
      </c>
      <c r="N38" t="inlineStr">
        <is>
          <t>100% test pass</t>
        </is>
      </c>
    </row>
    <row r="39">
      <c r="A39" t="inlineStr">
        <is>
          <t>FEAT-04-038</t>
        </is>
      </c>
      <c r="B39" t="inlineStr">
        <is>
          <t>Transactions / isolation</t>
        </is>
      </c>
      <c r="C39" t="inlineStr">
        <is>
          <t>P1</t>
        </is>
      </c>
      <c r="D39" t="inlineStr">
        <is>
          <t>Transactions</t>
        </is>
      </c>
      <c r="E39" t="inlineStr"/>
      <c r="F39" t="inlineStr">
        <is>
          <t>✓</t>
        </is>
      </c>
      <c r="G39" t="inlineStr"/>
      <c r="H39" t="inlineStr"/>
      <c r="I39" t="inlineStr"/>
      <c r="J39" t="n">
        <v>28</v>
      </c>
      <c r="K39" t="inlineStr">
        <is>
          <t>High</t>
        </is>
      </c>
      <c r="L39" t="inlineStr">
        <is>
          <t>Specified</t>
        </is>
      </c>
      <c r="M39" t="inlineStr">
        <is>
          <t>Transaction boundaries and isolation; automated tests/benchmarks meet defined SLOs</t>
        </is>
      </c>
      <c r="N39" t="inlineStr">
        <is>
          <t>100% test pass</t>
        </is>
      </c>
    </row>
    <row r="40">
      <c r="A40" t="inlineStr">
        <is>
          <t>FEAT-04-039</t>
        </is>
      </c>
      <c r="B40" t="inlineStr">
        <is>
          <t>Logical optimizer</t>
        </is>
      </c>
      <c r="C40" t="inlineStr">
        <is>
          <t>P0</t>
        </is>
      </c>
      <c r="D40" t="inlineStr">
        <is>
          <t>Optimizer</t>
        </is>
      </c>
      <c r="E40" t="inlineStr"/>
      <c r="F40" t="inlineStr">
        <is>
          <t>✓</t>
        </is>
      </c>
      <c r="G40" t="inlineStr"/>
      <c r="H40" t="inlineStr"/>
      <c r="I40" t="inlineStr"/>
      <c r="J40" t="n">
        <v>24</v>
      </c>
      <c r="K40" t="inlineStr">
        <is>
          <t>Critical</t>
        </is>
      </c>
      <c r="L40" t="inlineStr">
        <is>
          <t>Specified</t>
        </is>
      </c>
      <c r="M40" t="inlineStr">
        <is>
          <t>Rule-based logical rewrites; automated tests/benchmarks meet defined SLOs</t>
        </is>
      </c>
      <c r="N40" t="inlineStr">
        <is>
          <t>100% test pass</t>
        </is>
      </c>
    </row>
    <row r="41">
      <c r="A41" t="inlineStr">
        <is>
          <t>FEAT-04-040</t>
        </is>
      </c>
      <c r="B41" t="inlineStr">
        <is>
          <t>Predicate pushdown</t>
        </is>
      </c>
      <c r="C41" t="inlineStr">
        <is>
          <t>P0</t>
        </is>
      </c>
      <c r="D41" t="inlineStr">
        <is>
          <t>Optimizer</t>
        </is>
      </c>
      <c r="E41" t="inlineStr"/>
      <c r="F41" t="inlineStr">
        <is>
          <t>✓</t>
        </is>
      </c>
      <c r="G41" t="inlineStr"/>
      <c r="H41" t="inlineStr"/>
      <c r="I41" t="inlineStr"/>
      <c r="J41" t="n">
        <v>24</v>
      </c>
      <c r="K41" t="inlineStr">
        <is>
          <t>Critical</t>
        </is>
      </c>
      <c r="L41" t="inlineStr">
        <is>
          <t>Specified</t>
        </is>
      </c>
      <c r="M41" t="inlineStr">
        <is>
          <t>Push filters toward scans; automated tests/benchmarks meet defined SLOs</t>
        </is>
      </c>
      <c r="N41" t="inlineStr">
        <is>
          <t>100% test pass</t>
        </is>
      </c>
    </row>
    <row r="42">
      <c r="A42" t="inlineStr">
        <is>
          <t>FEAT-04-041</t>
        </is>
      </c>
      <c r="B42" t="inlineStr">
        <is>
          <t>Projection pruning</t>
        </is>
      </c>
      <c r="C42" t="inlineStr">
        <is>
          <t>P0</t>
        </is>
      </c>
      <c r="D42" t="inlineStr">
        <is>
          <t>Optimizer</t>
        </is>
      </c>
      <c r="E42" t="inlineStr"/>
      <c r="F42" t="inlineStr">
        <is>
          <t>✓</t>
        </is>
      </c>
      <c r="G42" t="inlineStr"/>
      <c r="H42" t="inlineStr"/>
      <c r="I42" t="inlineStr"/>
      <c r="J42" t="n">
        <v>24</v>
      </c>
      <c r="K42" t="inlineStr">
        <is>
          <t>Critical</t>
        </is>
      </c>
      <c r="L42" t="inlineStr">
        <is>
          <t>Specified</t>
        </is>
      </c>
      <c r="M42" t="inlineStr">
        <is>
          <t>Read only required columns; automated tests/benchmarks meet defined SLOs</t>
        </is>
      </c>
      <c r="N42" t="inlineStr">
        <is>
          <t>100% test pass</t>
        </is>
      </c>
    </row>
    <row r="43">
      <c r="A43" t="inlineStr">
        <is>
          <t>FEAT-04-042</t>
        </is>
      </c>
      <c r="B43" t="inlineStr">
        <is>
          <t>Join reordering</t>
        </is>
      </c>
      <c r="C43" t="inlineStr">
        <is>
          <t>P0</t>
        </is>
      </c>
      <c r="D43" t="inlineStr">
        <is>
          <t>Optimizer</t>
        </is>
      </c>
      <c r="E43" t="inlineStr"/>
      <c r="F43" t="inlineStr">
        <is>
          <t>✓</t>
        </is>
      </c>
      <c r="G43" t="inlineStr"/>
      <c r="H43" t="inlineStr"/>
      <c r="I43" t="inlineStr"/>
      <c r="J43" t="n">
        <v>24</v>
      </c>
      <c r="K43" t="inlineStr">
        <is>
          <t>Critical</t>
        </is>
      </c>
      <c r="L43" t="inlineStr">
        <is>
          <t>Specified</t>
        </is>
      </c>
      <c r="M43" t="inlineStr">
        <is>
          <t>Cost-based join order; automated tests/benchmarks meet defined SLOs</t>
        </is>
      </c>
      <c r="N43" t="inlineStr">
        <is>
          <t>100% test pass</t>
        </is>
      </c>
    </row>
    <row r="44">
      <c r="A44" t="inlineStr">
        <is>
          <t>FEAT-04-043</t>
        </is>
      </c>
      <c r="B44" t="inlineStr">
        <is>
          <t>Cost model</t>
        </is>
      </c>
      <c r="C44" t="inlineStr">
        <is>
          <t>P0</t>
        </is>
      </c>
      <c r="D44" t="inlineStr">
        <is>
          <t>Optimizer</t>
        </is>
      </c>
      <c r="E44" t="inlineStr"/>
      <c r="F44" t="inlineStr">
        <is>
          <t>✓</t>
        </is>
      </c>
      <c r="G44" t="inlineStr"/>
      <c r="H44" t="inlineStr"/>
      <c r="I44" t="inlineStr"/>
      <c r="J44" t="n">
        <v>24</v>
      </c>
      <c r="K44" t="inlineStr">
        <is>
          <t>Critical</t>
        </is>
      </c>
      <c r="L44" t="inlineStr">
        <is>
          <t>Specified</t>
        </is>
      </c>
      <c r="M44" t="inlineStr">
        <is>
          <t>CPU/I/O/memory estimates; automated tests/benchmarks meet defined SLOs</t>
        </is>
      </c>
      <c r="N44" t="inlineStr">
        <is>
          <t>100% test pass</t>
        </is>
      </c>
    </row>
    <row r="45">
      <c r="A45" t="inlineStr">
        <is>
          <t>FEAT-04-044</t>
        </is>
      </c>
      <c r="B45" t="inlineStr">
        <is>
          <t>Plan cache</t>
        </is>
      </c>
      <c r="C45" t="inlineStr">
        <is>
          <t>P1</t>
        </is>
      </c>
      <c r="D45" t="inlineStr">
        <is>
          <t>Optimizer</t>
        </is>
      </c>
      <c r="E45" t="inlineStr"/>
      <c r="F45" t="inlineStr">
        <is>
          <t>✓</t>
        </is>
      </c>
      <c r="G45" t="inlineStr"/>
      <c r="H45" t="inlineStr"/>
      <c r="I45" t="inlineStr"/>
      <c r="J45" t="n">
        <v>28</v>
      </c>
      <c r="K45" t="inlineStr">
        <is>
          <t>High</t>
        </is>
      </c>
      <c r="L45" t="inlineStr">
        <is>
          <t>Specified</t>
        </is>
      </c>
      <c r="M45" t="inlineStr">
        <is>
          <t>Reuse compiled plans; automated tests/benchmarks meet defined SLOs</t>
        </is>
      </c>
      <c r="N45" t="inlineStr">
        <is>
          <t>100% test pass</t>
        </is>
      </c>
    </row>
    <row r="46">
      <c r="A46" t="inlineStr">
        <is>
          <t>FEAT-04-045</t>
        </is>
      </c>
      <c r="B46" t="inlineStr">
        <is>
          <t>Adaptive re-optimization</t>
        </is>
      </c>
      <c r="C46" t="inlineStr">
        <is>
          <t>P3</t>
        </is>
      </c>
      <c r="D46" t="inlineStr">
        <is>
          <t>Optimizer</t>
        </is>
      </c>
      <c r="E46" t="inlineStr"/>
      <c r="F46" t="inlineStr">
        <is>
          <t>✓</t>
        </is>
      </c>
      <c r="G46" t="inlineStr"/>
      <c r="H46" t="inlineStr"/>
      <c r="I46" t="inlineStr"/>
      <c r="J46" t="n">
        <v>42</v>
      </c>
      <c r="K46" t="inlineStr">
        <is>
          <t>Medium</t>
        </is>
      </c>
      <c r="L46" t="inlineStr">
        <is>
          <t>Specified</t>
        </is>
      </c>
      <c r="M46" t="inlineStr">
        <is>
          <t>Change plan after observed stats; automated tests/benchmarks meet defined SLOs</t>
        </is>
      </c>
      <c r="N46" t="inlineStr">
        <is>
          <t>100% test pass</t>
        </is>
      </c>
    </row>
    <row r="47">
      <c r="A47" t="inlineStr">
        <is>
          <t>FEAT-04-046</t>
        </is>
      </c>
      <c r="B47" t="inlineStr">
        <is>
          <t>Columnar table format</t>
        </is>
      </c>
      <c r="C47" t="inlineStr">
        <is>
          <t>P0</t>
        </is>
      </c>
      <c r="D47" t="inlineStr">
        <is>
          <t>Storage</t>
        </is>
      </c>
      <c r="E47" t="inlineStr"/>
      <c r="F47" t="inlineStr">
        <is>
          <t>✓</t>
        </is>
      </c>
      <c r="G47" t="inlineStr"/>
      <c r="H47" t="inlineStr"/>
      <c r="I47" t="inlineStr"/>
      <c r="J47" t="n">
        <v>24</v>
      </c>
      <c r="K47" t="inlineStr">
        <is>
          <t>Critical</t>
        </is>
      </c>
      <c r="L47" t="inlineStr">
        <is>
          <t>Specified</t>
        </is>
      </c>
      <c r="M47" t="inlineStr">
        <is>
          <t>Column-oriented physical layout; automated tests/benchmarks meet defined SLOs</t>
        </is>
      </c>
      <c r="N47" t="inlineStr">
        <is>
          <t>100% test pass</t>
        </is>
      </c>
    </row>
    <row r="48">
      <c r="A48" t="inlineStr">
        <is>
          <t>FEAT-04-047</t>
        </is>
      </c>
      <c r="B48" t="inlineStr">
        <is>
          <t>Row groups</t>
        </is>
      </c>
      <c r="C48" t="inlineStr">
        <is>
          <t>P0</t>
        </is>
      </c>
      <c r="D48" t="inlineStr">
        <is>
          <t>Storage</t>
        </is>
      </c>
      <c r="E48" t="inlineStr"/>
      <c r="F48" t="inlineStr">
        <is>
          <t>✓</t>
        </is>
      </c>
      <c r="G48" t="inlineStr"/>
      <c r="H48" t="inlineStr"/>
      <c r="I48" t="inlineStr"/>
      <c r="J48" t="n">
        <v>24</v>
      </c>
      <c r="K48" t="inlineStr">
        <is>
          <t>Critical</t>
        </is>
      </c>
      <c r="L48" t="inlineStr">
        <is>
          <t>Specified</t>
        </is>
      </c>
      <c r="M48" t="inlineStr">
        <is>
          <t>Chunked storage groups; automated tests/benchmarks meet defined SLOs</t>
        </is>
      </c>
      <c r="N48" t="inlineStr">
        <is>
          <t>100% test pass</t>
        </is>
      </c>
    </row>
    <row r="49">
      <c r="A49" t="inlineStr">
        <is>
          <t>FEAT-04-048</t>
        </is>
      </c>
      <c r="B49" t="inlineStr">
        <is>
          <t>Validity/null bitmap</t>
        </is>
      </c>
      <c r="C49" t="inlineStr">
        <is>
          <t>P0</t>
        </is>
      </c>
      <c r="D49" t="inlineStr">
        <is>
          <t>Storage</t>
        </is>
      </c>
      <c r="E49" t="inlineStr"/>
      <c r="F49" t="inlineStr">
        <is>
          <t>✓</t>
        </is>
      </c>
      <c r="G49" t="inlineStr"/>
      <c r="H49" t="inlineStr"/>
      <c r="I49" t="inlineStr"/>
      <c r="J49" t="n">
        <v>24</v>
      </c>
      <c r="K49" t="inlineStr">
        <is>
          <t>Critical</t>
        </is>
      </c>
      <c r="L49" t="inlineStr">
        <is>
          <t>Specified</t>
        </is>
      </c>
      <c r="M49" t="inlineStr">
        <is>
          <t>Compact null tracking; automated tests/benchmarks meet defined SLOs</t>
        </is>
      </c>
      <c r="N49" t="inlineStr">
        <is>
          <t>100% test pass</t>
        </is>
      </c>
    </row>
    <row r="50">
      <c r="A50" t="inlineStr">
        <is>
          <t>FEAT-04-049</t>
        </is>
      </c>
      <c r="B50" t="inlineStr">
        <is>
          <t>Dictionary encoding</t>
        </is>
      </c>
      <c r="C50" t="inlineStr">
        <is>
          <t>P0</t>
        </is>
      </c>
      <c r="D50" t="inlineStr">
        <is>
          <t>Storage</t>
        </is>
      </c>
      <c r="E50" t="inlineStr"/>
      <c r="F50" t="inlineStr">
        <is>
          <t>✓</t>
        </is>
      </c>
      <c r="G50" t="inlineStr"/>
      <c r="H50" t="inlineStr"/>
      <c r="I50" t="inlineStr"/>
      <c r="J50" t="n">
        <v>24</v>
      </c>
      <c r="K50" t="inlineStr">
        <is>
          <t>Critical</t>
        </is>
      </c>
      <c r="L50" t="inlineStr">
        <is>
          <t>Specified</t>
        </is>
      </c>
      <c r="M50" t="inlineStr">
        <is>
          <t>Low-cardinality compression; automated tests/benchmarks meet defined SLOs</t>
        </is>
      </c>
      <c r="N50" t="inlineStr">
        <is>
          <t>100% test pass</t>
        </is>
      </c>
    </row>
    <row r="51">
      <c r="A51" t="inlineStr">
        <is>
          <t>FEAT-04-050</t>
        </is>
      </c>
      <c r="B51" t="inlineStr">
        <is>
          <t>RLE encoding</t>
        </is>
      </c>
      <c r="C51" t="inlineStr">
        <is>
          <t>P0</t>
        </is>
      </c>
      <c r="D51" t="inlineStr">
        <is>
          <t>Storage</t>
        </is>
      </c>
      <c r="E51" t="inlineStr"/>
      <c r="F51" t="inlineStr">
        <is>
          <t>✓</t>
        </is>
      </c>
      <c r="G51" t="inlineStr"/>
      <c r="H51" t="inlineStr"/>
      <c r="I51" t="inlineStr"/>
      <c r="J51" t="n">
        <v>24</v>
      </c>
      <c r="K51" t="inlineStr">
        <is>
          <t>Critical</t>
        </is>
      </c>
      <c r="L51" t="inlineStr">
        <is>
          <t>Specified</t>
        </is>
      </c>
      <c r="M51" t="inlineStr">
        <is>
          <t>Run-length compression; automated tests/benchmarks meet defined SLOs</t>
        </is>
      </c>
      <c r="N51" t="inlineStr">
        <is>
          <t>100% test pass</t>
        </is>
      </c>
    </row>
    <row r="52">
      <c r="A52" t="inlineStr">
        <is>
          <t>FEAT-04-051</t>
        </is>
      </c>
      <c r="B52" t="inlineStr">
        <is>
          <t>Delta encoding</t>
        </is>
      </c>
      <c r="C52" t="inlineStr">
        <is>
          <t>P1</t>
        </is>
      </c>
      <c r="D52" t="inlineStr">
        <is>
          <t>Storage</t>
        </is>
      </c>
      <c r="E52" t="inlineStr"/>
      <c r="F52" t="inlineStr">
        <is>
          <t>✓</t>
        </is>
      </c>
      <c r="G52" t="inlineStr"/>
      <c r="H52" t="inlineStr"/>
      <c r="I52" t="inlineStr"/>
      <c r="J52" t="n">
        <v>28</v>
      </c>
      <c r="K52" t="inlineStr">
        <is>
          <t>High</t>
        </is>
      </c>
      <c r="L52" t="inlineStr">
        <is>
          <t>Specified</t>
        </is>
      </c>
      <c r="M52" t="inlineStr">
        <is>
          <t>Monotonic/value-delta compression; automated tests/benchmarks meet defined SLOs</t>
        </is>
      </c>
      <c r="N52" t="inlineStr">
        <is>
          <t>100% test pass</t>
        </is>
      </c>
    </row>
    <row r="53">
      <c r="A53" t="inlineStr">
        <is>
          <t>FEAT-04-052</t>
        </is>
      </c>
      <c r="B53" t="inlineStr">
        <is>
          <t>Bit packing</t>
        </is>
      </c>
      <c r="C53" t="inlineStr">
        <is>
          <t>P1</t>
        </is>
      </c>
      <c r="D53" t="inlineStr">
        <is>
          <t>Storage</t>
        </is>
      </c>
      <c r="E53" t="inlineStr"/>
      <c r="F53" t="inlineStr">
        <is>
          <t>✓</t>
        </is>
      </c>
      <c r="G53" t="inlineStr"/>
      <c r="H53" t="inlineStr"/>
      <c r="I53" t="inlineStr"/>
      <c r="J53" t="n">
        <v>28</v>
      </c>
      <c r="K53" t="inlineStr">
        <is>
          <t>High</t>
        </is>
      </c>
      <c r="L53" t="inlineStr">
        <is>
          <t>Specified</t>
        </is>
      </c>
      <c r="M53" t="inlineStr">
        <is>
          <t>Compact integer representation; automated tests/benchmarks meet defined SLOs</t>
        </is>
      </c>
      <c r="N53" t="inlineStr">
        <is>
          <t>100% test pass</t>
        </is>
      </c>
    </row>
    <row r="54">
      <c r="A54" t="inlineStr">
        <is>
          <t>FEAT-04-053</t>
        </is>
      </c>
      <c r="B54" t="inlineStr">
        <is>
          <t>Zone maps</t>
        </is>
      </c>
      <c r="C54" t="inlineStr">
        <is>
          <t>P0</t>
        </is>
      </c>
      <c r="D54" t="inlineStr">
        <is>
          <t>Storage</t>
        </is>
      </c>
      <c r="E54" t="inlineStr"/>
      <c r="F54" t="inlineStr">
        <is>
          <t>✓</t>
        </is>
      </c>
      <c r="G54" t="inlineStr"/>
      <c r="H54" t="inlineStr"/>
      <c r="I54" t="inlineStr"/>
      <c r="J54" t="n">
        <v>24</v>
      </c>
      <c r="K54" t="inlineStr">
        <is>
          <t>Critical</t>
        </is>
      </c>
      <c r="L54" t="inlineStr">
        <is>
          <t>Specified</t>
        </is>
      </c>
      <c r="M54" t="inlineStr">
        <is>
          <t>Min/max pruning; automated tests/benchmarks meet defined SLOs</t>
        </is>
      </c>
      <c r="N54" t="inlineStr">
        <is>
          <t>100% test pass</t>
        </is>
      </c>
    </row>
    <row r="55">
      <c r="A55" t="inlineStr">
        <is>
          <t>FEAT-04-054</t>
        </is>
      </c>
      <c r="B55" t="inlineStr">
        <is>
          <t>Bloom filters</t>
        </is>
      </c>
      <c r="C55" t="inlineStr">
        <is>
          <t>P1</t>
        </is>
      </c>
      <c r="D55" t="inlineStr">
        <is>
          <t>Storage</t>
        </is>
      </c>
      <c r="E55" t="inlineStr"/>
      <c r="F55" t="inlineStr">
        <is>
          <t>✓</t>
        </is>
      </c>
      <c r="G55" t="inlineStr"/>
      <c r="H55" t="inlineStr"/>
      <c r="I55" t="inlineStr"/>
      <c r="J55" t="n">
        <v>28</v>
      </c>
      <c r="K55" t="inlineStr">
        <is>
          <t>High</t>
        </is>
      </c>
      <c r="L55" t="inlineStr">
        <is>
          <t>Specified</t>
        </is>
      </c>
      <c r="M55" t="inlineStr">
        <is>
          <t>Membership pruning; automated tests/benchmarks meet defined SLOs</t>
        </is>
      </c>
      <c r="N55" t="inlineStr">
        <is>
          <t>100% test pass</t>
        </is>
      </c>
    </row>
    <row r="56">
      <c r="A56" t="inlineStr">
        <is>
          <t>FEAT-04-055</t>
        </is>
      </c>
      <c r="B56" t="inlineStr">
        <is>
          <t>File statistics</t>
        </is>
      </c>
      <c r="C56" t="inlineStr">
        <is>
          <t>P0</t>
        </is>
      </c>
      <c r="D56" t="inlineStr">
        <is>
          <t>Catalog</t>
        </is>
      </c>
      <c r="E56" t="inlineStr"/>
      <c r="F56" t="inlineStr">
        <is>
          <t>✓</t>
        </is>
      </c>
      <c r="G56" t="inlineStr"/>
      <c r="H56" t="inlineStr"/>
      <c r="I56" t="inlineStr"/>
      <c r="J56" t="n">
        <v>24</v>
      </c>
      <c r="K56" t="inlineStr">
        <is>
          <t>High</t>
        </is>
      </c>
      <c r="L56" t="inlineStr">
        <is>
          <t>Specified</t>
        </is>
      </c>
      <c r="M56" t="inlineStr">
        <is>
          <t>Per-file/row-group stats; automated tests/benchmarks meet defined SLOs</t>
        </is>
      </c>
      <c r="N56" t="inlineStr">
        <is>
          <t>100% test pass</t>
        </is>
      </c>
    </row>
    <row r="57">
      <c r="A57" t="inlineStr">
        <is>
          <t>FEAT-04-056</t>
        </is>
      </c>
      <c r="B57" t="inlineStr">
        <is>
          <t>Parquet reader</t>
        </is>
      </c>
      <c r="C57" t="inlineStr">
        <is>
          <t>P0</t>
        </is>
      </c>
      <c r="D57" t="inlineStr">
        <is>
          <t>Interop</t>
        </is>
      </c>
      <c r="E57" t="inlineStr"/>
      <c r="F57" t="inlineStr">
        <is>
          <t>✓</t>
        </is>
      </c>
      <c r="G57" t="inlineStr"/>
      <c r="H57" t="inlineStr"/>
      <c r="I57" t="inlineStr"/>
      <c r="J57" t="n">
        <v>24</v>
      </c>
      <c r="K57" t="inlineStr">
        <is>
          <t>High</t>
        </is>
      </c>
      <c r="L57" t="inlineStr">
        <is>
          <t>Specified</t>
        </is>
      </c>
      <c r="M57" t="inlineStr">
        <is>
          <t>Read Parquet-like data; automated tests/benchmarks meet defined SLOs</t>
        </is>
      </c>
      <c r="N57" t="inlineStr">
        <is>
          <t>100% test pass</t>
        </is>
      </c>
    </row>
    <row r="58">
      <c r="A58" t="inlineStr">
        <is>
          <t>FEAT-04-057</t>
        </is>
      </c>
      <c r="B58" t="inlineStr">
        <is>
          <t>Parquet writer</t>
        </is>
      </c>
      <c r="C58" t="inlineStr">
        <is>
          <t>P1</t>
        </is>
      </c>
      <c r="D58" t="inlineStr">
        <is>
          <t>Interop</t>
        </is>
      </c>
      <c r="E58" t="inlineStr"/>
      <c r="F58" t="inlineStr">
        <is>
          <t>✓</t>
        </is>
      </c>
      <c r="G58" t="inlineStr"/>
      <c r="H58" t="inlineStr"/>
      <c r="I58" t="inlineStr"/>
      <c r="J58" t="n">
        <v>28</v>
      </c>
      <c r="K58" t="inlineStr">
        <is>
          <t>High</t>
        </is>
      </c>
      <c r="L58" t="inlineStr">
        <is>
          <t>Specified</t>
        </is>
      </c>
      <c r="M58" t="inlineStr">
        <is>
          <t>Write interoperable files; automated tests/benchmarks meet defined SLOs</t>
        </is>
      </c>
      <c r="N58" t="inlineStr">
        <is>
          <t>100% test pass</t>
        </is>
      </c>
    </row>
    <row r="59">
      <c r="A59" t="inlineStr">
        <is>
          <t>FEAT-04-058</t>
        </is>
      </c>
      <c r="B59" t="inlineStr">
        <is>
          <t>CSV reader</t>
        </is>
      </c>
      <c r="C59" t="inlineStr">
        <is>
          <t>P1</t>
        </is>
      </c>
      <c r="D59" t="inlineStr">
        <is>
          <t>Ingestion</t>
        </is>
      </c>
      <c r="E59" t="inlineStr"/>
      <c r="F59" t="inlineStr">
        <is>
          <t>✓</t>
        </is>
      </c>
      <c r="G59" t="inlineStr"/>
      <c r="H59" t="inlineStr"/>
      <c r="I59" t="inlineStr"/>
      <c r="J59" t="n">
        <v>28</v>
      </c>
      <c r="K59" t="inlineStr">
        <is>
          <t>High</t>
        </is>
      </c>
      <c r="L59" t="inlineStr">
        <is>
          <t>Specified</t>
        </is>
      </c>
      <c r="M59" t="inlineStr">
        <is>
          <t>Robust delimited ingestion; automated tests/benchmarks meet defined SLOs</t>
        </is>
      </c>
      <c r="N59" t="inlineStr">
        <is>
          <t>100% test pass</t>
        </is>
      </c>
    </row>
    <row r="60">
      <c r="A60" t="inlineStr">
        <is>
          <t>FEAT-04-059</t>
        </is>
      </c>
      <c r="B60" t="inlineStr">
        <is>
          <t>Arrow interoperability</t>
        </is>
      </c>
      <c r="C60" t="inlineStr">
        <is>
          <t>P1</t>
        </is>
      </c>
      <c r="D60" t="inlineStr">
        <is>
          <t>Interop</t>
        </is>
      </c>
      <c r="E60" t="inlineStr"/>
      <c r="F60" t="inlineStr">
        <is>
          <t>✓</t>
        </is>
      </c>
      <c r="G60" t="inlineStr"/>
      <c r="H60" t="inlineStr"/>
      <c r="I60" t="inlineStr"/>
      <c r="J60" t="n">
        <v>28</v>
      </c>
      <c r="K60" t="inlineStr">
        <is>
          <t>High</t>
        </is>
      </c>
      <c r="L60" t="inlineStr">
        <is>
          <t>Specified</t>
        </is>
      </c>
      <c r="M60" t="inlineStr">
        <is>
          <t>Zero-copy Arrow-compatible buffers; automated tests/benchmarks meet defined SLOs</t>
        </is>
      </c>
      <c r="N60" t="inlineStr">
        <is>
          <t>100% test pass</t>
        </is>
      </c>
    </row>
    <row r="61">
      <c r="A61" t="inlineStr">
        <is>
          <t>FEAT-04-060</t>
        </is>
      </c>
      <c r="B61" t="inlineStr">
        <is>
          <t>Zero-copy buffers</t>
        </is>
      </c>
      <c r="C61" t="inlineStr">
        <is>
          <t>P0</t>
        </is>
      </c>
      <c r="D61" t="inlineStr">
        <is>
          <t>Performance</t>
        </is>
      </c>
      <c r="E61" t="inlineStr"/>
      <c r="F61" t="inlineStr">
        <is>
          <t>✓</t>
        </is>
      </c>
      <c r="G61" t="inlineStr"/>
      <c r="H61" t="inlineStr"/>
      <c r="I61" t="inlineStr"/>
      <c r="J61" t="n">
        <v>24</v>
      </c>
      <c r="K61" t="inlineStr">
        <is>
          <t>High</t>
        </is>
      </c>
      <c r="L61" t="inlineStr">
        <is>
          <t>Specified</t>
        </is>
      </c>
      <c r="M61" t="inlineStr">
        <is>
          <t>Avoid unnecessary copies; automated tests/benchmarks meet defined SLOs</t>
        </is>
      </c>
      <c r="N61" t="inlineStr">
        <is>
          <t>100% test pass</t>
        </is>
      </c>
    </row>
    <row r="62">
      <c r="A62" t="inlineStr">
        <is>
          <t>FEAT-04-061</t>
        </is>
      </c>
      <c r="B62" t="inlineStr">
        <is>
          <t>Buffer manager</t>
        </is>
      </c>
      <c r="C62" t="inlineStr">
        <is>
          <t>P0</t>
        </is>
      </c>
      <c r="D62" t="inlineStr">
        <is>
          <t>Storage</t>
        </is>
      </c>
      <c r="E62" t="inlineStr"/>
      <c r="F62" t="inlineStr">
        <is>
          <t>✓</t>
        </is>
      </c>
      <c r="G62" t="inlineStr"/>
      <c r="H62" t="inlineStr"/>
      <c r="I62" t="inlineStr"/>
      <c r="J62" t="n">
        <v>24</v>
      </c>
      <c r="K62" t="inlineStr">
        <is>
          <t>Critical</t>
        </is>
      </c>
      <c r="L62" t="inlineStr">
        <is>
          <t>Specified</t>
        </is>
      </c>
      <c r="M62" t="inlineStr">
        <is>
          <t>Memory-resident data blocks; automated tests/benchmarks meet defined SLOs</t>
        </is>
      </c>
      <c r="N62" t="inlineStr">
        <is>
          <t>100% test pass</t>
        </is>
      </c>
    </row>
    <row r="63">
      <c r="A63" t="inlineStr">
        <is>
          <t>FEAT-04-062</t>
        </is>
      </c>
      <c r="B63" t="inlineStr">
        <is>
          <t>Memory pool</t>
        </is>
      </c>
      <c r="C63" t="inlineStr">
        <is>
          <t>P0</t>
        </is>
      </c>
      <c r="D63" t="inlineStr">
        <is>
          <t>Performance</t>
        </is>
      </c>
      <c r="E63" t="inlineStr"/>
      <c r="F63" t="inlineStr">
        <is>
          <t>✓</t>
        </is>
      </c>
      <c r="G63" t="inlineStr"/>
      <c r="H63" t="inlineStr"/>
      <c r="I63" t="inlineStr"/>
      <c r="J63" t="n">
        <v>24</v>
      </c>
      <c r="K63" t="inlineStr">
        <is>
          <t>High</t>
        </is>
      </c>
      <c r="L63" t="inlineStr">
        <is>
          <t>Specified</t>
        </is>
      </c>
      <c r="M63" t="inlineStr">
        <is>
          <t>Bounded/reusable allocations; automated tests/benchmarks meet defined SLOs</t>
        </is>
      </c>
      <c r="N63" t="inlineStr">
        <is>
          <t>100% test pass</t>
        </is>
      </c>
    </row>
    <row r="64">
      <c r="A64" t="inlineStr">
        <is>
          <t>FEAT-04-063</t>
        </is>
      </c>
      <c r="B64" t="inlineStr">
        <is>
          <t>Spill-to-disk</t>
        </is>
      </c>
      <c r="C64" t="inlineStr">
        <is>
          <t>P1</t>
        </is>
      </c>
      <c r="D64" t="inlineStr">
        <is>
          <t>Execution</t>
        </is>
      </c>
      <c r="E64" t="inlineStr"/>
      <c r="F64" t="inlineStr">
        <is>
          <t>✓</t>
        </is>
      </c>
      <c r="G64" t="inlineStr"/>
      <c r="H64" t="inlineStr"/>
      <c r="I64" t="inlineStr"/>
      <c r="J64" t="n">
        <v>28</v>
      </c>
      <c r="K64" t="inlineStr">
        <is>
          <t>High</t>
        </is>
      </c>
      <c r="L64" t="inlineStr">
        <is>
          <t>Specified</t>
        </is>
      </c>
      <c r="M64" t="inlineStr">
        <is>
          <t>Externalize memory pressure; automated tests/benchmarks meet defined SLOs</t>
        </is>
      </c>
      <c r="N64" t="inlineStr">
        <is>
          <t>100% test pass</t>
        </is>
      </c>
    </row>
    <row r="65">
      <c r="A65" t="inlineStr">
        <is>
          <t>FEAT-04-064</t>
        </is>
      </c>
      <c r="B65" t="inlineStr">
        <is>
          <t>External sorting</t>
        </is>
      </c>
      <c r="C65" t="inlineStr">
        <is>
          <t>P1</t>
        </is>
      </c>
      <c r="D65" t="inlineStr">
        <is>
          <t>Execution</t>
        </is>
      </c>
      <c r="E65" t="inlineStr"/>
      <c r="F65" t="inlineStr">
        <is>
          <t>✓</t>
        </is>
      </c>
      <c r="G65" t="inlineStr"/>
      <c r="H65" t="inlineStr"/>
      <c r="I65" t="inlineStr"/>
      <c r="J65" t="n">
        <v>28</v>
      </c>
      <c r="K65" t="inlineStr">
        <is>
          <t>High</t>
        </is>
      </c>
      <c r="L65" t="inlineStr">
        <is>
          <t>Specified</t>
        </is>
      </c>
      <c r="M65" t="inlineStr">
        <is>
          <t>Disk-backed sorting; automated tests/benchmarks meet defined SLOs</t>
        </is>
      </c>
      <c r="N65" t="inlineStr">
        <is>
          <t>100% test pass</t>
        </is>
      </c>
    </row>
    <row r="66">
      <c r="A66" t="inlineStr">
        <is>
          <t>FEAT-04-065</t>
        </is>
      </c>
      <c r="B66" t="inlineStr">
        <is>
          <t>External hash aggregation</t>
        </is>
      </c>
      <c r="C66" t="inlineStr">
        <is>
          <t>P1</t>
        </is>
      </c>
      <c r="D66" t="inlineStr">
        <is>
          <t>Execution</t>
        </is>
      </c>
      <c r="E66" t="inlineStr"/>
      <c r="F66" t="inlineStr">
        <is>
          <t>✓</t>
        </is>
      </c>
      <c r="G66" t="inlineStr"/>
      <c r="H66" t="inlineStr"/>
      <c r="I66" t="inlineStr"/>
      <c r="J66" t="n">
        <v>28</v>
      </c>
      <c r="K66" t="inlineStr">
        <is>
          <t>High</t>
        </is>
      </c>
      <c r="L66" t="inlineStr">
        <is>
          <t>Specified</t>
        </is>
      </c>
      <c r="M66" t="inlineStr">
        <is>
          <t>Spillable hash aggregation; automated tests/benchmarks meet defined SLOs</t>
        </is>
      </c>
      <c r="N66" t="inlineStr">
        <is>
          <t>100% test pass</t>
        </is>
      </c>
    </row>
    <row r="67">
      <c r="A67" t="inlineStr">
        <is>
          <t>FEAT-04-066</t>
        </is>
      </c>
      <c r="B67" t="inlineStr">
        <is>
          <t>Partition pruning</t>
        </is>
      </c>
      <c r="C67" t="inlineStr">
        <is>
          <t>P1</t>
        </is>
      </c>
      <c r="D67" t="inlineStr">
        <is>
          <t>Storage</t>
        </is>
      </c>
      <c r="E67" t="inlineStr"/>
      <c r="F67" t="inlineStr">
        <is>
          <t>✓</t>
        </is>
      </c>
      <c r="G67" t="inlineStr"/>
      <c r="H67" t="inlineStr"/>
      <c r="I67" t="inlineStr"/>
      <c r="J67" t="n">
        <v>28</v>
      </c>
      <c r="K67" t="inlineStr">
        <is>
          <t>High</t>
        </is>
      </c>
      <c r="L67" t="inlineStr">
        <is>
          <t>Specified</t>
        </is>
      </c>
      <c r="M67" t="inlineStr">
        <is>
          <t>Skip irrelevant partitions; automated tests/benchmarks meet defined SLOs</t>
        </is>
      </c>
      <c r="N67" t="inlineStr">
        <is>
          <t>100% test pass</t>
        </is>
      </c>
    </row>
    <row r="68">
      <c r="A68" t="inlineStr">
        <is>
          <t>FEAT-04-067</t>
        </is>
      </c>
      <c r="B68" t="inlineStr">
        <is>
          <t>File pruning</t>
        </is>
      </c>
      <c r="C68" t="inlineStr">
        <is>
          <t>P0</t>
        </is>
      </c>
      <c r="D68" t="inlineStr">
        <is>
          <t>Storage</t>
        </is>
      </c>
      <c r="E68" t="inlineStr"/>
      <c r="F68" t="inlineStr">
        <is>
          <t>✓</t>
        </is>
      </c>
      <c r="G68" t="inlineStr"/>
      <c r="H68" t="inlineStr"/>
      <c r="I68" t="inlineStr"/>
      <c r="J68" t="n">
        <v>24</v>
      </c>
      <c r="K68" t="inlineStr">
        <is>
          <t>Critical</t>
        </is>
      </c>
      <c r="L68" t="inlineStr">
        <is>
          <t>Specified</t>
        </is>
      </c>
      <c r="M68" t="inlineStr">
        <is>
          <t>Skip irrelevant files; automated tests/benchmarks meet defined SLOs</t>
        </is>
      </c>
      <c r="N68" t="inlineStr">
        <is>
          <t>100% test pass</t>
        </is>
      </c>
    </row>
    <row r="69">
      <c r="A69" t="inlineStr">
        <is>
          <t>FEAT-04-068</t>
        </is>
      </c>
      <c r="B69" t="inlineStr">
        <is>
          <t>Compression codecs</t>
        </is>
      </c>
      <c r="C69" t="inlineStr">
        <is>
          <t>P1</t>
        </is>
      </c>
      <c r="D69" t="inlineStr">
        <is>
          <t>Storage</t>
        </is>
      </c>
      <c r="E69" t="inlineStr"/>
      <c r="F69" t="inlineStr">
        <is>
          <t>✓</t>
        </is>
      </c>
      <c r="G69" t="inlineStr"/>
      <c r="H69" t="inlineStr"/>
      <c r="I69" t="inlineStr"/>
      <c r="J69" t="n">
        <v>28</v>
      </c>
      <c r="K69" t="inlineStr">
        <is>
          <t>High</t>
        </is>
      </c>
      <c r="L69" t="inlineStr">
        <is>
          <t>Specified</t>
        </is>
      </c>
      <c r="M69" t="inlineStr">
        <is>
          <t>Configurable compression; automated tests/benchmarks meet defined SLOs</t>
        </is>
      </c>
      <c r="N69" t="inlineStr">
        <is>
          <t>100% test pass</t>
        </is>
      </c>
    </row>
    <row r="70">
      <c r="A70" t="inlineStr">
        <is>
          <t>FEAT-04-069</t>
        </is>
      </c>
      <c r="B70" t="inlineStr">
        <is>
          <t>Checksums/integrity</t>
        </is>
      </c>
      <c r="C70" t="inlineStr">
        <is>
          <t>P1</t>
        </is>
      </c>
      <c r="D70" t="inlineStr">
        <is>
          <t>Reliability</t>
        </is>
      </c>
      <c r="E70" t="inlineStr"/>
      <c r="F70" t="inlineStr">
        <is>
          <t>✓</t>
        </is>
      </c>
      <c r="G70" t="inlineStr"/>
      <c r="H70" t="inlineStr"/>
      <c r="I70" t="inlineStr"/>
      <c r="J70" t="n">
        <v>28</v>
      </c>
      <c r="K70" t="inlineStr">
        <is>
          <t>High</t>
        </is>
      </c>
      <c r="L70" t="inlineStr">
        <is>
          <t>Specified</t>
        </is>
      </c>
      <c r="M70" t="inlineStr">
        <is>
          <t>Detect corrupted blocks/files; automated tests/benchmarks meet defined SLOs</t>
        </is>
      </c>
      <c r="N70" t="inlineStr">
        <is>
          <t>100% test pass</t>
        </is>
      </c>
    </row>
    <row r="71">
      <c r="A71" t="inlineStr">
        <is>
          <t>FEAT-04-070</t>
        </is>
      </c>
      <c r="B71" t="inlineStr">
        <is>
          <t>Atomic file commits</t>
        </is>
      </c>
      <c r="C71" t="inlineStr">
        <is>
          <t>P1</t>
        </is>
      </c>
      <c r="D71" t="inlineStr">
        <is>
          <t>Reliability</t>
        </is>
      </c>
      <c r="E71" t="inlineStr"/>
      <c r="F71" t="inlineStr">
        <is>
          <t>✓</t>
        </is>
      </c>
      <c r="G71" t="inlineStr"/>
      <c r="H71" t="inlineStr"/>
      <c r="I71" t="inlineStr"/>
      <c r="J71" t="n">
        <v>28</v>
      </c>
      <c r="K71" t="inlineStr">
        <is>
          <t>High</t>
        </is>
      </c>
      <c r="L71" t="inlineStr">
        <is>
          <t>Specified</t>
        </is>
      </c>
      <c r="M71" t="inlineStr">
        <is>
          <t>Crash-safe file publication; automated tests/benchmarks meet defined SLOs</t>
        </is>
      </c>
      <c r="N71" t="inlineStr">
        <is>
          <t>100% test pass</t>
        </is>
      </c>
    </row>
    <row r="72">
      <c r="A72" t="inlineStr">
        <is>
          <t>FEAT-04-071</t>
        </is>
      </c>
      <c r="B72" t="inlineStr">
        <is>
          <t>Manifest/catalog files</t>
        </is>
      </c>
      <c r="C72" t="inlineStr">
        <is>
          <t>P1</t>
        </is>
      </c>
      <c r="D72" t="inlineStr">
        <is>
          <t>Catalog</t>
        </is>
      </c>
      <c r="E72" t="inlineStr"/>
      <c r="F72" t="inlineStr">
        <is>
          <t>✓</t>
        </is>
      </c>
      <c r="G72" t="inlineStr"/>
      <c r="H72" t="inlineStr"/>
      <c r="I72" t="inlineStr"/>
      <c r="J72" t="n">
        <v>28</v>
      </c>
      <c r="K72" t="inlineStr">
        <is>
          <t>High</t>
        </is>
      </c>
      <c r="L72" t="inlineStr">
        <is>
          <t>Specified</t>
        </is>
      </c>
      <c r="M72" t="inlineStr">
        <is>
          <t>Track physical files and versions; automated tests/benchmarks meet defined SLOs</t>
        </is>
      </c>
      <c r="N72" t="inlineStr">
        <is>
          <t>100% test pass</t>
        </is>
      </c>
    </row>
    <row r="73">
      <c r="A73" t="inlineStr">
        <is>
          <t>FEAT-04-072</t>
        </is>
      </c>
      <c r="B73" t="inlineStr">
        <is>
          <t>Compaction</t>
        </is>
      </c>
      <c r="C73" t="inlineStr">
        <is>
          <t>P2</t>
        </is>
      </c>
      <c r="D73" t="inlineStr">
        <is>
          <t>Storage</t>
        </is>
      </c>
      <c r="E73" t="inlineStr"/>
      <c r="F73" t="inlineStr">
        <is>
          <t>✓</t>
        </is>
      </c>
      <c r="G73" t="inlineStr"/>
      <c r="H73" t="inlineStr"/>
      <c r="I73" t="inlineStr"/>
      <c r="J73" t="n">
        <v>34</v>
      </c>
      <c r="K73" t="inlineStr">
        <is>
          <t>Medium</t>
        </is>
      </c>
      <c r="L73" t="inlineStr">
        <is>
          <t>Specified</t>
        </is>
      </c>
      <c r="M73" t="inlineStr">
        <is>
          <t>Merge small files/row groups; automated tests/benchmarks meet defined SLOs</t>
        </is>
      </c>
      <c r="N73" t="inlineStr">
        <is>
          <t>100% test pass</t>
        </is>
      </c>
    </row>
    <row r="74">
      <c r="A74" t="inlineStr">
        <is>
          <t>FEAT-04-073</t>
        </is>
      </c>
      <c r="B74" t="inlineStr">
        <is>
          <t>Partitioning strategy</t>
        </is>
      </c>
      <c r="C74" t="inlineStr">
        <is>
          <t>P2</t>
        </is>
      </c>
      <c r="D74" t="inlineStr">
        <is>
          <t>Storage</t>
        </is>
      </c>
      <c r="E74" t="inlineStr"/>
      <c r="F74" t="inlineStr">
        <is>
          <t>✓</t>
        </is>
      </c>
      <c r="G74" t="inlineStr"/>
      <c r="H74" t="inlineStr"/>
      <c r="I74" t="inlineStr"/>
      <c r="J74" t="n">
        <v>34</v>
      </c>
      <c r="K74" t="inlineStr">
        <is>
          <t>Medium</t>
        </is>
      </c>
      <c r="L74" t="inlineStr">
        <is>
          <t>Specified</t>
        </is>
      </c>
      <c r="M74" t="inlineStr">
        <is>
          <t>Choose physical partitions; automated tests/benchmarks meet defined SLOs</t>
        </is>
      </c>
      <c r="N74" t="inlineStr">
        <is>
          <t>100% test pass</t>
        </is>
      </c>
    </row>
    <row r="75">
      <c r="A75" t="inlineStr">
        <is>
          <t>FEAT-04-074</t>
        </is>
      </c>
      <c r="B75" t="inlineStr">
        <is>
          <t>Tiered storage</t>
        </is>
      </c>
      <c r="C75" t="inlineStr">
        <is>
          <t>P3</t>
        </is>
      </c>
      <c r="D75" t="inlineStr">
        <is>
          <t>Storage</t>
        </is>
      </c>
      <c r="E75" t="inlineStr"/>
      <c r="F75" t="inlineStr">
        <is>
          <t>✓</t>
        </is>
      </c>
      <c r="G75" t="inlineStr"/>
      <c r="H75" t="inlineStr"/>
      <c r="I75" t="inlineStr"/>
      <c r="J75" t="n">
        <v>42</v>
      </c>
      <c r="K75" t="inlineStr">
        <is>
          <t>Medium</t>
        </is>
      </c>
      <c r="L75" t="inlineStr">
        <is>
          <t>Specified</t>
        </is>
      </c>
      <c r="M75" t="inlineStr">
        <is>
          <t>Hot/warm/cold storage tiers; automated tests/benchmarks meet defined SLOs</t>
        </is>
      </c>
      <c r="N75" t="inlineStr">
        <is>
          <t>100% test pass</t>
        </is>
      </c>
    </row>
    <row r="76">
      <c r="A76" t="inlineStr">
        <is>
          <t>FEAT-04-075</t>
        </is>
      </c>
      <c r="B76" t="inlineStr">
        <is>
          <t>Object-store connector</t>
        </is>
      </c>
      <c r="C76" t="inlineStr">
        <is>
          <t>P2</t>
        </is>
      </c>
      <c r="D76" t="inlineStr">
        <is>
          <t>Cloud</t>
        </is>
      </c>
      <c r="E76" t="inlineStr"/>
      <c r="F76" t="inlineStr">
        <is>
          <t>✓</t>
        </is>
      </c>
      <c r="G76" t="inlineStr"/>
      <c r="H76" t="inlineStr"/>
      <c r="I76" t="inlineStr"/>
      <c r="J76" t="n">
        <v>34</v>
      </c>
      <c r="K76" t="inlineStr">
        <is>
          <t>Medium</t>
        </is>
      </c>
      <c r="L76" t="inlineStr">
        <is>
          <t>Specified</t>
        </is>
      </c>
      <c r="M76" t="inlineStr">
        <is>
          <t>S3/GCS/Azure-like access; automated tests/benchmarks meet defined SLOs</t>
        </is>
      </c>
      <c r="N76" t="inlineStr">
        <is>
          <t>100% test pass</t>
        </is>
      </c>
    </row>
    <row r="77">
      <c r="A77" t="inlineStr">
        <is>
          <t>FEAT-04-076</t>
        </is>
      </c>
      <c r="B77" t="inlineStr">
        <is>
          <t>Local filesystem connector</t>
        </is>
      </c>
      <c r="C77" t="inlineStr">
        <is>
          <t>P0</t>
        </is>
      </c>
      <c r="D77" t="inlineStr">
        <is>
          <t>Storage</t>
        </is>
      </c>
      <c r="E77" t="inlineStr"/>
      <c r="F77" t="inlineStr">
        <is>
          <t>✓</t>
        </is>
      </c>
      <c r="G77" t="inlineStr"/>
      <c r="H77" t="inlineStr"/>
      <c r="I77" t="inlineStr"/>
      <c r="J77" t="n">
        <v>24</v>
      </c>
      <c r="K77" t="inlineStr">
        <is>
          <t>Critical</t>
        </is>
      </c>
      <c r="L77" t="inlineStr">
        <is>
          <t>Specified</t>
        </is>
      </c>
      <c r="M77" t="inlineStr">
        <is>
          <t>Local durable files; automated tests/benchmarks meet defined SLOs</t>
        </is>
      </c>
      <c r="N77" t="inlineStr">
        <is>
          <t>100% test pass</t>
        </is>
      </c>
    </row>
    <row r="78">
      <c r="A78" t="inlineStr">
        <is>
          <t>FEAT-04-077</t>
        </is>
      </c>
      <c r="B78" t="inlineStr">
        <is>
          <t>Snapshot/restore</t>
        </is>
      </c>
      <c r="C78" t="inlineStr">
        <is>
          <t>P1</t>
        </is>
      </c>
      <c r="D78" t="inlineStr">
        <is>
          <t>Reliability</t>
        </is>
      </c>
      <c r="E78" t="inlineStr"/>
      <c r="F78" t="inlineStr">
        <is>
          <t>✓</t>
        </is>
      </c>
      <c r="G78" t="inlineStr"/>
      <c r="H78" t="inlineStr"/>
      <c r="I78" t="inlineStr"/>
      <c r="J78" t="n">
        <v>28</v>
      </c>
      <c r="K78" t="inlineStr">
        <is>
          <t>High</t>
        </is>
      </c>
      <c r="L78" t="inlineStr">
        <is>
          <t>Specified</t>
        </is>
      </c>
      <c r="M78" t="inlineStr">
        <is>
          <t>Consistent catalog/storage snapshots; automated tests/benchmarks meet defined SLOs</t>
        </is>
      </c>
      <c r="N78" t="inlineStr">
        <is>
          <t>100% test pass</t>
        </is>
      </c>
    </row>
    <row r="79">
      <c r="A79" t="inlineStr">
        <is>
          <t>FEAT-04-078</t>
        </is>
      </c>
      <c r="B79" t="inlineStr">
        <is>
          <t>Vectorized execution</t>
        </is>
      </c>
      <c r="C79" t="inlineStr">
        <is>
          <t>P0</t>
        </is>
      </c>
      <c r="D79" t="inlineStr">
        <is>
          <t>Execution</t>
        </is>
      </c>
      <c r="E79" t="inlineStr"/>
      <c r="F79" t="inlineStr">
        <is>
          <t>✓</t>
        </is>
      </c>
      <c r="G79" t="inlineStr"/>
      <c r="H79" t="inlineStr"/>
      <c r="I79" t="inlineStr"/>
      <c r="J79" t="n">
        <v>24</v>
      </c>
      <c r="K79" t="inlineStr">
        <is>
          <t>Critical</t>
        </is>
      </c>
      <c r="L79" t="inlineStr">
        <is>
          <t>Specified</t>
        </is>
      </c>
      <c r="M79" t="inlineStr">
        <is>
          <t>Operate on vectors/batches; automated tests/benchmarks meet defined SLOs</t>
        </is>
      </c>
      <c r="N79" t="inlineStr">
        <is>
          <t>100% test pass</t>
        </is>
      </c>
    </row>
    <row r="80">
      <c r="A80" t="inlineStr">
        <is>
          <t>FEAT-04-079</t>
        </is>
      </c>
      <c r="B80" t="inlineStr">
        <is>
          <t>Selection vectors</t>
        </is>
      </c>
      <c r="C80" t="inlineStr">
        <is>
          <t>P0</t>
        </is>
      </c>
      <c r="D80" t="inlineStr">
        <is>
          <t>Execution</t>
        </is>
      </c>
      <c r="E80" t="inlineStr"/>
      <c r="F80" t="inlineStr">
        <is>
          <t>✓</t>
        </is>
      </c>
      <c r="G80" t="inlineStr"/>
      <c r="H80" t="inlineStr"/>
      <c r="I80" t="inlineStr"/>
      <c r="J80" t="n">
        <v>24</v>
      </c>
      <c r="K80" t="inlineStr">
        <is>
          <t>Critical</t>
        </is>
      </c>
      <c r="L80" t="inlineStr">
        <is>
          <t>Specified</t>
        </is>
      </c>
      <c r="M80" t="inlineStr">
        <is>
          <t>Represent filtered rows efficiently; automated tests/benchmarks meet defined SLOs</t>
        </is>
      </c>
      <c r="N80" t="inlineStr">
        <is>
          <t>100% test pass</t>
        </is>
      </c>
    </row>
    <row r="81">
      <c r="A81" t="inlineStr">
        <is>
          <t>FEAT-04-080</t>
        </is>
      </c>
      <c r="B81" t="inlineStr">
        <is>
          <t>Morsel-driven scheduling</t>
        </is>
      </c>
      <c r="C81" t="inlineStr">
        <is>
          <t>P0</t>
        </is>
      </c>
      <c r="D81" t="inlineStr">
        <is>
          <t>Parallelism</t>
        </is>
      </c>
      <c r="E81" t="inlineStr"/>
      <c r="F81" t="inlineStr">
        <is>
          <t>✓</t>
        </is>
      </c>
      <c r="G81" t="inlineStr"/>
      <c r="H81" t="inlineStr"/>
      <c r="I81" t="inlineStr"/>
      <c r="J81" t="n">
        <v>24</v>
      </c>
      <c r="K81" t="inlineStr">
        <is>
          <t>High</t>
        </is>
      </c>
      <c r="L81" t="inlineStr">
        <is>
          <t>Specified</t>
        </is>
      </c>
      <c r="M81" t="inlineStr">
        <is>
          <t>Small parallel work units; automated tests/benchmarks meet defined SLOs</t>
        </is>
      </c>
      <c r="N81" t="inlineStr">
        <is>
          <t>100% test pass</t>
        </is>
      </c>
    </row>
    <row r="82">
      <c r="A82" t="inlineStr">
        <is>
          <t>FEAT-04-081</t>
        </is>
      </c>
      <c r="B82" t="inlineStr">
        <is>
          <t>Parallel scans</t>
        </is>
      </c>
      <c r="C82" t="inlineStr">
        <is>
          <t>P0</t>
        </is>
      </c>
      <c r="D82" t="inlineStr">
        <is>
          <t>Parallelism</t>
        </is>
      </c>
      <c r="E82" t="inlineStr"/>
      <c r="F82" t="inlineStr">
        <is>
          <t>✓</t>
        </is>
      </c>
      <c r="G82" t="inlineStr"/>
      <c r="H82" t="inlineStr"/>
      <c r="I82" t="inlineStr"/>
      <c r="J82" t="n">
        <v>24</v>
      </c>
      <c r="K82" t="inlineStr">
        <is>
          <t>High</t>
        </is>
      </c>
      <c r="L82" t="inlineStr">
        <is>
          <t>Specified</t>
        </is>
      </c>
      <c r="M82" t="inlineStr">
        <is>
          <t>Concurrent file/row-group scans; automated tests/benchmarks meet defined SLOs</t>
        </is>
      </c>
      <c r="N82" t="inlineStr">
        <is>
          <t>100% test pass</t>
        </is>
      </c>
    </row>
    <row r="83">
      <c r="A83" t="inlineStr">
        <is>
          <t>FEAT-04-082</t>
        </is>
      </c>
      <c r="B83" t="inlineStr">
        <is>
          <t>Parallel hash join</t>
        </is>
      </c>
      <c r="C83" t="inlineStr">
        <is>
          <t>P0</t>
        </is>
      </c>
      <c r="D83" t="inlineStr">
        <is>
          <t>Parallelism</t>
        </is>
      </c>
      <c r="E83" t="inlineStr"/>
      <c r="F83" t="inlineStr">
        <is>
          <t>✓</t>
        </is>
      </c>
      <c r="G83" t="inlineStr"/>
      <c r="H83" t="inlineStr"/>
      <c r="I83" t="inlineStr"/>
      <c r="J83" t="n">
        <v>24</v>
      </c>
      <c r="K83" t="inlineStr">
        <is>
          <t>High</t>
        </is>
      </c>
      <c r="L83" t="inlineStr">
        <is>
          <t>Specified</t>
        </is>
      </c>
      <c r="M83" t="inlineStr">
        <is>
          <t>Partitioned parallel joins; automated tests/benchmarks meet defined SLOs</t>
        </is>
      </c>
      <c r="N83" t="inlineStr">
        <is>
          <t>100% test pass</t>
        </is>
      </c>
    </row>
    <row r="84">
      <c r="A84" t="inlineStr">
        <is>
          <t>FEAT-04-083</t>
        </is>
      </c>
      <c r="B84" t="inlineStr">
        <is>
          <t>Parallel aggregation</t>
        </is>
      </c>
      <c r="C84" t="inlineStr">
        <is>
          <t>P0</t>
        </is>
      </c>
      <c r="D84" t="inlineStr">
        <is>
          <t>Parallelism</t>
        </is>
      </c>
      <c r="E84" t="inlineStr"/>
      <c r="F84" t="inlineStr">
        <is>
          <t>✓</t>
        </is>
      </c>
      <c r="G84" t="inlineStr"/>
      <c r="H84" t="inlineStr"/>
      <c r="I84" t="inlineStr"/>
      <c r="J84" t="n">
        <v>24</v>
      </c>
      <c r="K84" t="inlineStr">
        <is>
          <t>High</t>
        </is>
      </c>
      <c r="L84" t="inlineStr">
        <is>
          <t>Specified</t>
        </is>
      </c>
      <c r="M84" t="inlineStr">
        <is>
          <t>Thread-local then merge aggregation; automated tests/benchmarks meet defined SLOs</t>
        </is>
      </c>
      <c r="N84" t="inlineStr">
        <is>
          <t>100% test pass</t>
        </is>
      </c>
    </row>
    <row r="85">
      <c r="A85" t="inlineStr">
        <is>
          <t>FEAT-04-084</t>
        </is>
      </c>
      <c r="B85" t="inlineStr">
        <is>
          <t>Task scheduler</t>
        </is>
      </c>
      <c r="C85" t="inlineStr">
        <is>
          <t>P0</t>
        </is>
      </c>
      <c r="D85" t="inlineStr">
        <is>
          <t>Runtime</t>
        </is>
      </c>
      <c r="E85" t="inlineStr"/>
      <c r="F85" t="inlineStr">
        <is>
          <t>✓</t>
        </is>
      </c>
      <c r="G85" t="inlineStr"/>
      <c r="H85" t="inlineStr"/>
      <c r="I85" t="inlineStr"/>
      <c r="J85" t="n">
        <v>24</v>
      </c>
      <c r="K85" t="inlineStr">
        <is>
          <t>High</t>
        </is>
      </c>
      <c r="L85" t="inlineStr">
        <is>
          <t>Specified</t>
        </is>
      </c>
      <c r="M85" t="inlineStr">
        <is>
          <t>Queue and execute operator tasks; automated tests/benchmarks meet defined SLOs</t>
        </is>
      </c>
      <c r="N85" t="inlineStr">
        <is>
          <t>100% test pass</t>
        </is>
      </c>
    </row>
    <row r="86">
      <c r="A86" t="inlineStr">
        <is>
          <t>FEAT-04-085</t>
        </is>
      </c>
      <c r="B86" t="inlineStr">
        <is>
          <t>Thread pool</t>
        </is>
      </c>
      <c r="C86" t="inlineStr">
        <is>
          <t>P0</t>
        </is>
      </c>
      <c r="D86" t="inlineStr">
        <is>
          <t>Runtime</t>
        </is>
      </c>
      <c r="E86" t="inlineStr"/>
      <c r="F86" t="inlineStr">
        <is>
          <t>✓</t>
        </is>
      </c>
      <c r="G86" t="inlineStr"/>
      <c r="H86" t="inlineStr"/>
      <c r="I86" t="inlineStr"/>
      <c r="J86" t="n">
        <v>24</v>
      </c>
      <c r="K86" t="inlineStr">
        <is>
          <t>High</t>
        </is>
      </c>
      <c r="L86" t="inlineStr">
        <is>
          <t>Specified</t>
        </is>
      </c>
      <c r="M86" t="inlineStr">
        <is>
          <t>Reusable worker threads; automated tests/benchmarks meet defined SLOs</t>
        </is>
      </c>
      <c r="N86" t="inlineStr">
        <is>
          <t>100% test pass</t>
        </is>
      </c>
    </row>
    <row r="87">
      <c r="A87" t="inlineStr">
        <is>
          <t>FEAT-04-086</t>
        </is>
      </c>
      <c r="B87" t="inlineStr">
        <is>
          <t>Work stealing</t>
        </is>
      </c>
      <c r="C87" t="inlineStr">
        <is>
          <t>P1</t>
        </is>
      </c>
      <c r="D87" t="inlineStr">
        <is>
          <t>Runtime</t>
        </is>
      </c>
      <c r="E87" t="inlineStr"/>
      <c r="F87" t="inlineStr">
        <is>
          <t>✓</t>
        </is>
      </c>
      <c r="G87" t="inlineStr"/>
      <c r="H87" t="inlineStr"/>
      <c r="I87" t="inlineStr"/>
      <c r="J87" t="n">
        <v>28</v>
      </c>
      <c r="K87" t="inlineStr">
        <is>
          <t>High</t>
        </is>
      </c>
      <c r="L87" t="inlineStr">
        <is>
          <t>Specified</t>
        </is>
      </c>
      <c r="M87" t="inlineStr">
        <is>
          <t>Balance uneven tasks; automated tests/benchmarks meet defined SLOs</t>
        </is>
      </c>
      <c r="N87" t="inlineStr">
        <is>
          <t>100% test pass</t>
        </is>
      </c>
    </row>
    <row r="88">
      <c r="A88" t="inlineStr">
        <is>
          <t>FEAT-04-087</t>
        </is>
      </c>
      <c r="B88" t="inlineStr">
        <is>
          <t>SIMD kernels</t>
        </is>
      </c>
      <c r="C88" t="inlineStr">
        <is>
          <t>P2</t>
        </is>
      </c>
      <c r="D88" t="inlineStr">
        <is>
          <t>Performance</t>
        </is>
      </c>
      <c r="E88" t="inlineStr"/>
      <c r="F88" t="inlineStr">
        <is>
          <t>✓</t>
        </is>
      </c>
      <c r="G88" t="inlineStr"/>
      <c r="H88" t="inlineStr"/>
      <c r="I88" t="inlineStr"/>
      <c r="J88" t="n">
        <v>34</v>
      </c>
      <c r="K88" t="inlineStr">
        <is>
          <t>Medium</t>
        </is>
      </c>
      <c r="L88" t="inlineStr">
        <is>
          <t>Specified</t>
        </is>
      </c>
      <c r="M88" t="inlineStr">
        <is>
          <t>Vectorized CPU primitives; automated tests/benchmarks meet defined SLOs</t>
        </is>
      </c>
      <c r="N88" t="inlineStr">
        <is>
          <t>100% test pass</t>
        </is>
      </c>
    </row>
    <row r="89">
      <c r="A89" t="inlineStr">
        <is>
          <t>FEAT-04-088</t>
        </is>
      </c>
      <c r="B89" t="inlineStr">
        <is>
          <t>Expression fusion</t>
        </is>
      </c>
      <c r="C89" t="inlineStr">
        <is>
          <t>P2</t>
        </is>
      </c>
      <c r="D89" t="inlineStr">
        <is>
          <t>Performance</t>
        </is>
      </c>
      <c r="E89" t="inlineStr"/>
      <c r="F89" t="inlineStr">
        <is>
          <t>✓</t>
        </is>
      </c>
      <c r="G89" t="inlineStr"/>
      <c r="H89" t="inlineStr"/>
      <c r="I89" t="inlineStr"/>
      <c r="J89" t="n">
        <v>34</v>
      </c>
      <c r="K89" t="inlineStr">
        <is>
          <t>Medium</t>
        </is>
      </c>
      <c r="L89" t="inlineStr">
        <is>
          <t>Specified</t>
        </is>
      </c>
      <c r="M89" t="inlineStr">
        <is>
          <t>Fuse vector expressions; automated tests/benchmarks meet defined SLOs</t>
        </is>
      </c>
      <c r="N89" t="inlineStr">
        <is>
          <t>100% test pass</t>
        </is>
      </c>
    </row>
    <row r="90">
      <c r="A90" t="inlineStr">
        <is>
          <t>FEAT-04-089</t>
        </is>
      </c>
      <c r="B90" t="inlineStr">
        <is>
          <t>Late materialization</t>
        </is>
      </c>
      <c r="C90" t="inlineStr">
        <is>
          <t>P2</t>
        </is>
      </c>
      <c r="D90" t="inlineStr">
        <is>
          <t>Performance</t>
        </is>
      </c>
      <c r="E90" t="inlineStr"/>
      <c r="F90" t="inlineStr">
        <is>
          <t>✓</t>
        </is>
      </c>
      <c r="G90" t="inlineStr"/>
      <c r="H90" t="inlineStr"/>
      <c r="I90" t="inlineStr"/>
      <c r="J90" t="n">
        <v>34</v>
      </c>
      <c r="K90" t="inlineStr">
        <is>
          <t>Medium</t>
        </is>
      </c>
      <c r="L90" t="inlineStr">
        <is>
          <t>Specified</t>
        </is>
      </c>
      <c r="M90" t="inlineStr">
        <is>
          <t>Delay payload fetches; automated tests/benchmarks meet defined SLOs</t>
        </is>
      </c>
      <c r="N90" t="inlineStr">
        <is>
          <t>100% test pass</t>
        </is>
      </c>
    </row>
    <row r="91">
      <c r="A91" t="inlineStr">
        <is>
          <t>FEAT-04-090</t>
        </is>
      </c>
      <c r="B91" t="inlineStr">
        <is>
          <t>Runtime filters</t>
        </is>
      </c>
      <c r="C91" t="inlineStr">
        <is>
          <t>P1</t>
        </is>
      </c>
      <c r="D91" t="inlineStr">
        <is>
          <t>Execution</t>
        </is>
      </c>
      <c r="E91" t="inlineStr"/>
      <c r="F91" t="inlineStr">
        <is>
          <t>✓</t>
        </is>
      </c>
      <c r="G91" t="inlineStr"/>
      <c r="H91" t="inlineStr"/>
      <c r="I91" t="inlineStr"/>
      <c r="J91" t="n">
        <v>28</v>
      </c>
      <c r="K91" t="inlineStr">
        <is>
          <t>High</t>
        </is>
      </c>
      <c r="L91" t="inlineStr">
        <is>
          <t>Specified</t>
        </is>
      </c>
      <c r="M91" t="inlineStr">
        <is>
          <t>Propagate dynamic filters; automated tests/benchmarks meet defined SLOs</t>
        </is>
      </c>
      <c r="N91" t="inlineStr">
        <is>
          <t>100% test pass</t>
        </is>
      </c>
    </row>
    <row r="92">
      <c r="A92" t="inlineStr">
        <is>
          <t>FEAT-04-091</t>
        </is>
      </c>
      <c r="B92" t="inlineStr">
        <is>
          <t>Dynamic partition pruning</t>
        </is>
      </c>
      <c r="C92" t="inlineStr">
        <is>
          <t>P2</t>
        </is>
      </c>
      <c r="D92" t="inlineStr">
        <is>
          <t>Execution</t>
        </is>
      </c>
      <c r="E92" t="inlineStr"/>
      <c r="F92" t="inlineStr">
        <is>
          <t>✓</t>
        </is>
      </c>
      <c r="G92" t="inlineStr"/>
      <c r="H92" t="inlineStr"/>
      <c r="I92" t="inlineStr"/>
      <c r="J92" t="n">
        <v>34</v>
      </c>
      <c r="K92" t="inlineStr">
        <is>
          <t>Medium</t>
        </is>
      </c>
      <c r="L92" t="inlineStr">
        <is>
          <t>Specified</t>
        </is>
      </c>
      <c r="M92" t="inlineStr">
        <is>
          <t>Runtime partition elimination; automated tests/benchmarks meet defined SLOs</t>
        </is>
      </c>
      <c r="N92" t="inlineStr">
        <is>
          <t>100% test pass</t>
        </is>
      </c>
    </row>
    <row r="93">
      <c r="A93" t="inlineStr">
        <is>
          <t>FEAT-04-092</t>
        </is>
      </c>
      <c r="B93" t="inlineStr">
        <is>
          <t>Pipeline execution</t>
        </is>
      </c>
      <c r="C93" t="inlineStr">
        <is>
          <t>P1</t>
        </is>
      </c>
      <c r="D93" t="inlineStr">
        <is>
          <t>Execution</t>
        </is>
      </c>
      <c r="E93" t="inlineStr"/>
      <c r="F93" t="inlineStr">
        <is>
          <t>✓</t>
        </is>
      </c>
      <c r="G93" t="inlineStr"/>
      <c r="H93" t="inlineStr"/>
      <c r="I93" t="inlineStr"/>
      <c r="J93" t="n">
        <v>28</v>
      </c>
      <c r="K93" t="inlineStr">
        <is>
          <t>High</t>
        </is>
      </c>
      <c r="L93" t="inlineStr">
        <is>
          <t>Specified</t>
        </is>
      </c>
      <c r="M93" t="inlineStr">
        <is>
          <t>Stream operators without full materialization; automated tests/benchmarks meet defined SLOs</t>
        </is>
      </c>
      <c r="N93" t="inlineStr">
        <is>
          <t>100% test pass</t>
        </is>
      </c>
    </row>
    <row r="94">
      <c r="A94" t="inlineStr">
        <is>
          <t>FEAT-04-093</t>
        </is>
      </c>
      <c r="B94" t="inlineStr">
        <is>
          <t>Backpressure</t>
        </is>
      </c>
      <c r="C94" t="inlineStr">
        <is>
          <t>P1</t>
        </is>
      </c>
      <c r="D94" t="inlineStr">
        <is>
          <t>Runtime</t>
        </is>
      </c>
      <c r="E94" t="inlineStr"/>
      <c r="F94" t="inlineStr">
        <is>
          <t>✓</t>
        </is>
      </c>
      <c r="G94" t="inlineStr"/>
      <c r="H94" t="inlineStr"/>
      <c r="I94" t="inlineStr"/>
      <c r="J94" t="n">
        <v>28</v>
      </c>
      <c r="K94" t="inlineStr">
        <is>
          <t>High</t>
        </is>
      </c>
      <c r="L94" t="inlineStr">
        <is>
          <t>Specified</t>
        </is>
      </c>
      <c r="M94" t="inlineStr">
        <is>
          <t>Bound memory in pipelines; automated tests/benchmarks meet defined SLOs</t>
        </is>
      </c>
      <c r="N94" t="inlineStr">
        <is>
          <t>100% test pass</t>
        </is>
      </c>
    </row>
    <row r="95">
      <c r="A95" t="inlineStr">
        <is>
          <t>FEAT-04-094</t>
        </is>
      </c>
      <c r="B95" t="inlineStr">
        <is>
          <t>Adaptive batch sizing</t>
        </is>
      </c>
      <c r="C95" t="inlineStr">
        <is>
          <t>P2</t>
        </is>
      </c>
      <c r="D95" t="inlineStr">
        <is>
          <t>Runtime</t>
        </is>
      </c>
      <c r="E95" t="inlineStr"/>
      <c r="F95" t="inlineStr">
        <is>
          <t>✓</t>
        </is>
      </c>
      <c r="G95" t="inlineStr"/>
      <c r="H95" t="inlineStr"/>
      <c r="I95" t="inlineStr"/>
      <c r="J95" t="n">
        <v>34</v>
      </c>
      <c r="K95" t="inlineStr">
        <is>
          <t>Medium</t>
        </is>
      </c>
      <c r="L95" t="inlineStr">
        <is>
          <t>Specified</t>
        </is>
      </c>
      <c r="M95" t="inlineStr">
        <is>
          <t>Adjust vector batch size; automated tests/benchmarks meet defined SLOs</t>
        </is>
      </c>
      <c r="N95" t="inlineStr">
        <is>
          <t>100% test pass</t>
        </is>
      </c>
    </row>
    <row r="96">
      <c r="A96" t="inlineStr">
        <is>
          <t>FEAT-04-095</t>
        </is>
      </c>
      <c r="B96" t="inlineStr">
        <is>
          <t>Operator fusion</t>
        </is>
      </c>
      <c r="C96" t="inlineStr">
        <is>
          <t>P2</t>
        </is>
      </c>
      <c r="D96" t="inlineStr">
        <is>
          <t>Performance</t>
        </is>
      </c>
      <c r="E96" t="inlineStr"/>
      <c r="F96" t="inlineStr">
        <is>
          <t>✓</t>
        </is>
      </c>
      <c r="G96" t="inlineStr"/>
      <c r="H96" t="inlineStr"/>
      <c r="I96" t="inlineStr"/>
      <c r="J96" t="n">
        <v>34</v>
      </c>
      <c r="K96" t="inlineStr">
        <is>
          <t>Medium</t>
        </is>
      </c>
      <c r="L96" t="inlineStr">
        <is>
          <t>Specified</t>
        </is>
      </c>
      <c r="M96" t="inlineStr">
        <is>
          <t>Fuse compatible operators; automated tests/benchmarks meet defined SLOs</t>
        </is>
      </c>
      <c r="N96" t="inlineStr">
        <is>
          <t>100% test pass</t>
        </is>
      </c>
    </row>
    <row r="97">
      <c r="A97" t="inlineStr">
        <is>
          <t>FEAT-04-096</t>
        </is>
      </c>
      <c r="B97" t="inlineStr">
        <is>
          <t>JIT expression compilation</t>
        </is>
      </c>
      <c r="C97" t="inlineStr">
        <is>
          <t>P3</t>
        </is>
      </c>
      <c r="D97" t="inlineStr">
        <is>
          <t>Performance</t>
        </is>
      </c>
      <c r="E97" t="inlineStr"/>
      <c r="F97" t="inlineStr">
        <is>
          <t>✓</t>
        </is>
      </c>
      <c r="G97" t="inlineStr"/>
      <c r="H97" t="inlineStr"/>
      <c r="I97" t="inlineStr"/>
      <c r="J97" t="n">
        <v>42</v>
      </c>
      <c r="K97" t="inlineStr">
        <is>
          <t>Medium</t>
        </is>
      </c>
      <c r="L97" t="inlineStr">
        <is>
          <t>Specified</t>
        </is>
      </c>
      <c r="M97" t="inlineStr">
        <is>
          <t>Compile hot expressions; automated tests/benchmarks meet defined SLOs</t>
        </is>
      </c>
      <c r="N97" t="inlineStr">
        <is>
          <t>100% test pass</t>
        </is>
      </c>
    </row>
    <row r="98">
      <c r="A98" t="inlineStr">
        <is>
          <t>FEAT-04-097</t>
        </is>
      </c>
      <c r="B98" t="inlineStr">
        <is>
          <t>Query resource governor</t>
        </is>
      </c>
      <c r="C98" t="inlineStr">
        <is>
          <t>P1</t>
        </is>
      </c>
      <c r="D98" t="inlineStr">
        <is>
          <t>Operations</t>
        </is>
      </c>
      <c r="E98" t="inlineStr"/>
      <c r="F98" t="inlineStr">
        <is>
          <t>✓</t>
        </is>
      </c>
      <c r="G98" t="inlineStr"/>
      <c r="H98" t="inlineStr"/>
      <c r="I98" t="inlineStr"/>
      <c r="J98" t="n">
        <v>28</v>
      </c>
      <c r="K98" t="inlineStr">
        <is>
          <t>High</t>
        </is>
      </c>
      <c r="L98" t="inlineStr">
        <is>
          <t>Specified</t>
        </is>
      </c>
      <c r="M98" t="inlineStr">
        <is>
          <t>CPU/memory/time limits; automated tests/benchmarks meet defined SLOs</t>
        </is>
      </c>
      <c r="N98" t="inlineStr">
        <is>
          <t>100% test pass</t>
        </is>
      </c>
    </row>
    <row r="99">
      <c r="A99" t="inlineStr">
        <is>
          <t>FEAT-04-098</t>
        </is>
      </c>
      <c r="B99" t="inlineStr">
        <is>
          <t>Admission control</t>
        </is>
      </c>
      <c r="C99" t="inlineStr">
        <is>
          <t>P1</t>
        </is>
      </c>
      <c r="D99" t="inlineStr">
        <is>
          <t>Operations</t>
        </is>
      </c>
      <c r="E99" t="inlineStr"/>
      <c r="F99" t="inlineStr">
        <is>
          <t>✓</t>
        </is>
      </c>
      <c r="G99" t="inlineStr"/>
      <c r="H99" t="inlineStr"/>
      <c r="I99" t="inlineStr"/>
      <c r="J99" t="n">
        <v>28</v>
      </c>
      <c r="K99" t="inlineStr">
        <is>
          <t>High</t>
        </is>
      </c>
      <c r="L99" t="inlineStr">
        <is>
          <t>Specified</t>
        </is>
      </c>
      <c r="M99" t="inlineStr">
        <is>
          <t>Protect system from overload; automated tests/benchmarks meet defined SLOs</t>
        </is>
      </c>
      <c r="N99" t="inlineStr">
        <is>
          <t>100% test pass</t>
        </is>
      </c>
    </row>
    <row r="100">
      <c r="A100" t="inlineStr">
        <is>
          <t>FEAT-04-099</t>
        </is>
      </c>
      <c r="B100" t="inlineStr">
        <is>
          <t>Fair scheduling</t>
        </is>
      </c>
      <c r="C100" t="inlineStr">
        <is>
          <t>P1</t>
        </is>
      </c>
      <c r="D100" t="inlineStr">
        <is>
          <t>Operations</t>
        </is>
      </c>
      <c r="E100" t="inlineStr"/>
      <c r="F100" t="inlineStr">
        <is>
          <t>✓</t>
        </is>
      </c>
      <c r="G100" t="inlineStr"/>
      <c r="H100" t="inlineStr"/>
      <c r="I100" t="inlineStr"/>
      <c r="J100" t="n">
        <v>28</v>
      </c>
      <c r="K100" t="inlineStr">
        <is>
          <t>High</t>
        </is>
      </c>
      <c r="L100" t="inlineStr">
        <is>
          <t>Specified</t>
        </is>
      </c>
      <c r="M100" t="inlineStr">
        <is>
          <t>Tenant/workload fairness; automated tests/benchmarks meet defined SLOs</t>
        </is>
      </c>
      <c r="N100" t="inlineStr">
        <is>
          <t>100% test pass</t>
        </is>
      </c>
    </row>
    <row r="101">
      <c r="A101" t="inlineStr">
        <is>
          <t>FEAT-04-100</t>
        </is>
      </c>
      <c r="B101" t="inlineStr">
        <is>
          <t>Timeouts</t>
        </is>
      </c>
      <c r="C101" t="inlineStr">
        <is>
          <t>P0</t>
        </is>
      </c>
      <c r="D101" t="inlineStr">
        <is>
          <t>Reliability</t>
        </is>
      </c>
      <c r="E101" t="inlineStr"/>
      <c r="F101" t="inlineStr">
        <is>
          <t>✓</t>
        </is>
      </c>
      <c r="G101" t="inlineStr"/>
      <c r="H101" t="inlineStr"/>
      <c r="I101" t="inlineStr"/>
      <c r="J101" t="n">
        <v>24</v>
      </c>
      <c r="K101" t="inlineStr">
        <is>
          <t>Critical</t>
        </is>
      </c>
      <c r="L101" t="inlineStr">
        <is>
          <t>Specified</t>
        </is>
      </c>
      <c r="M101" t="inlineStr">
        <is>
          <t>Bound runaway operations; automated tests/benchmarks meet defined SLOs</t>
        </is>
      </c>
      <c r="N101" t="inlineStr">
        <is>
          <t>100% test pass</t>
        </is>
      </c>
    </row>
    <row r="102">
      <c r="A102" t="inlineStr">
        <is>
          <t>FEAT-04-101</t>
        </is>
      </c>
      <c r="B102" t="inlineStr">
        <is>
          <t>Retry policy</t>
        </is>
      </c>
      <c r="C102" t="inlineStr">
        <is>
          <t>P1</t>
        </is>
      </c>
      <c r="D102" t="inlineStr">
        <is>
          <t>Reliability</t>
        </is>
      </c>
      <c r="E102" t="inlineStr"/>
      <c r="F102" t="inlineStr">
        <is>
          <t>✓</t>
        </is>
      </c>
      <c r="G102" t="inlineStr"/>
      <c r="H102" t="inlineStr"/>
      <c r="I102" t="inlineStr"/>
      <c r="J102" t="n">
        <v>28</v>
      </c>
      <c r="K102" t="inlineStr">
        <is>
          <t>High</t>
        </is>
      </c>
      <c r="L102" t="inlineStr">
        <is>
          <t>Specified</t>
        </is>
      </c>
      <c r="M102" t="inlineStr">
        <is>
          <t>Safe retries for transient failures; automated tests/benchmarks meet defined SLOs</t>
        </is>
      </c>
      <c r="N102" t="inlineStr">
        <is>
          <t>100% test pass</t>
        </is>
      </c>
    </row>
    <row r="103">
      <c r="A103" t="inlineStr">
        <is>
          <t>FEAT-04-102</t>
        </is>
      </c>
      <c r="B103" t="inlineStr">
        <is>
          <t>Idempotent execution</t>
        </is>
      </c>
      <c r="C103" t="inlineStr">
        <is>
          <t>P1</t>
        </is>
      </c>
      <c r="D103" t="inlineStr">
        <is>
          <t>Reliability</t>
        </is>
      </c>
      <c r="E103" t="inlineStr"/>
      <c r="F103" t="inlineStr">
        <is>
          <t>✓</t>
        </is>
      </c>
      <c r="G103" t="inlineStr"/>
      <c r="H103" t="inlineStr"/>
      <c r="I103" t="inlineStr"/>
      <c r="J103" t="n">
        <v>28</v>
      </c>
      <c r="K103" t="inlineStr">
        <is>
          <t>High</t>
        </is>
      </c>
      <c r="L103" t="inlineStr">
        <is>
          <t>Specified</t>
        </is>
      </c>
      <c r="M103" t="inlineStr">
        <is>
          <t>Prevent duplicate side effects; automated tests/benchmarks meet defined SLOs</t>
        </is>
      </c>
      <c r="N103" t="inlineStr">
        <is>
          <t>100% test pass</t>
        </is>
      </c>
    </row>
    <row r="104">
      <c r="A104" t="inlineStr">
        <is>
          <t>FEAT-04-103</t>
        </is>
      </c>
      <c r="B104" t="inlineStr">
        <is>
          <t>Deterministic execution mode</t>
        </is>
      </c>
      <c r="C104" t="inlineStr">
        <is>
          <t>P2</t>
        </is>
      </c>
      <c r="D104" t="inlineStr">
        <is>
          <t>Testing</t>
        </is>
      </c>
      <c r="E104" t="inlineStr"/>
      <c r="F104" t="inlineStr">
        <is>
          <t>✓</t>
        </is>
      </c>
      <c r="G104" t="inlineStr"/>
      <c r="H104" t="inlineStr"/>
      <c r="I104" t="inlineStr"/>
      <c r="J104" t="n">
        <v>34</v>
      </c>
      <c r="K104" t="inlineStr">
        <is>
          <t>Medium</t>
        </is>
      </c>
      <c r="L104" t="inlineStr">
        <is>
          <t>Specified</t>
        </is>
      </c>
      <c r="M104" t="inlineStr">
        <is>
          <t>Repeatable execution for tests; automated tests/benchmarks meet defined SLOs</t>
        </is>
      </c>
      <c r="N104" t="inlineStr">
        <is>
          <t>100% test pass</t>
        </is>
      </c>
    </row>
    <row r="105">
      <c r="A105" t="inlineStr">
        <is>
          <t>FEAT-04-104</t>
        </is>
      </c>
      <c r="B105" t="inlineStr">
        <is>
          <t>Metadata catalog</t>
        </is>
      </c>
      <c r="C105" t="inlineStr">
        <is>
          <t>P0</t>
        </is>
      </c>
      <c r="D105" t="inlineStr">
        <is>
          <t>Catalog</t>
        </is>
      </c>
      <c r="E105" t="inlineStr"/>
      <c r="F105" t="inlineStr">
        <is>
          <t>✓</t>
        </is>
      </c>
      <c r="G105" t="inlineStr">
        <is>
          <t>✓</t>
        </is>
      </c>
      <c r="H105" t="inlineStr"/>
      <c r="I105" t="inlineStr"/>
      <c r="J105" t="n">
        <v>24</v>
      </c>
      <c r="K105" t="inlineStr">
        <is>
          <t>High</t>
        </is>
      </c>
      <c r="L105" t="inlineStr">
        <is>
          <t>Specified</t>
        </is>
      </c>
      <c r="M105" t="inlineStr">
        <is>
          <t>Tables/schemas/files metadata; automated tests/benchmarks meet defined SLOs</t>
        </is>
      </c>
      <c r="N105" t="inlineStr">
        <is>
          <t>100% test pass</t>
        </is>
      </c>
    </row>
    <row r="106">
      <c r="A106" t="inlineStr">
        <is>
          <t>FEAT-04-105</t>
        </is>
      </c>
      <c r="B106" t="inlineStr">
        <is>
          <t>Statistics catalog</t>
        </is>
      </c>
      <c r="C106" t="inlineStr">
        <is>
          <t>P0</t>
        </is>
      </c>
      <c r="D106" t="inlineStr">
        <is>
          <t>Optimizer</t>
        </is>
      </c>
      <c r="E106" t="inlineStr"/>
      <c r="F106" t="inlineStr">
        <is>
          <t>✓</t>
        </is>
      </c>
      <c r="G106" t="inlineStr">
        <is>
          <t>✓</t>
        </is>
      </c>
      <c r="H106" t="inlineStr"/>
      <c r="I106" t="inlineStr"/>
      <c r="J106" t="n">
        <v>24</v>
      </c>
      <c r="K106" t="inlineStr">
        <is>
          <t>Critical</t>
        </is>
      </c>
      <c r="L106" t="inlineStr">
        <is>
          <t>Specified</t>
        </is>
      </c>
      <c r="M106" t="inlineStr">
        <is>
          <t>Histograms/cardinality stats; automated tests/benchmarks meet defined SLOs</t>
        </is>
      </c>
      <c r="N106" t="inlineStr">
        <is>
          <t>100% test pass</t>
        </is>
      </c>
    </row>
    <row r="107">
      <c r="A107" t="inlineStr">
        <is>
          <t>FEAT-04-106</t>
        </is>
      </c>
      <c r="B107" t="inlineStr">
        <is>
          <t>Query history store</t>
        </is>
      </c>
      <c r="C107" t="inlineStr">
        <is>
          <t>P1</t>
        </is>
      </c>
      <c r="D107" t="inlineStr">
        <is>
          <t>Operations</t>
        </is>
      </c>
      <c r="E107" t="inlineStr"/>
      <c r="F107" t="inlineStr">
        <is>
          <t>✓</t>
        </is>
      </c>
      <c r="G107" t="inlineStr">
        <is>
          <t>✓</t>
        </is>
      </c>
      <c r="H107" t="inlineStr"/>
      <c r="I107" t="inlineStr"/>
      <c r="J107" t="n">
        <v>28</v>
      </c>
      <c r="K107" t="inlineStr">
        <is>
          <t>High</t>
        </is>
      </c>
      <c r="L107" t="inlineStr">
        <is>
          <t>Specified</t>
        </is>
      </c>
      <c r="M107" t="inlineStr">
        <is>
          <t>Persist query metadata; automated tests/benchmarks meet defined SLOs</t>
        </is>
      </c>
      <c r="N107" t="inlineStr">
        <is>
          <t>100% test pass</t>
        </is>
      </c>
    </row>
    <row r="108">
      <c r="A108" t="inlineStr">
        <is>
          <t>FEAT-04-107</t>
        </is>
      </c>
      <c r="B108" t="inlineStr">
        <is>
          <t>Execution metrics store</t>
        </is>
      </c>
      <c r="C108" t="inlineStr">
        <is>
          <t>P1</t>
        </is>
      </c>
      <c r="D108" t="inlineStr">
        <is>
          <t>Observability</t>
        </is>
      </c>
      <c r="E108" t="inlineStr"/>
      <c r="F108" t="inlineStr">
        <is>
          <t>✓</t>
        </is>
      </c>
      <c r="G108" t="inlineStr">
        <is>
          <t>✓</t>
        </is>
      </c>
      <c r="H108" t="inlineStr"/>
      <c r="I108" t="inlineStr"/>
      <c r="J108" t="n">
        <v>28</v>
      </c>
      <c r="K108" t="inlineStr">
        <is>
          <t>High</t>
        </is>
      </c>
      <c r="L108" t="inlineStr">
        <is>
          <t>Specified</t>
        </is>
      </c>
      <c r="M108" t="inlineStr">
        <is>
          <t>Persist operator/query metrics; automated tests/benchmarks meet defined SLOs</t>
        </is>
      </c>
      <c r="N108" t="inlineStr">
        <is>
          <t>100% test pass</t>
        </is>
      </c>
    </row>
    <row r="109">
      <c r="A109" t="inlineStr">
        <is>
          <t>FEAT-04-108</t>
        </is>
      </c>
      <c r="B109" t="inlineStr">
        <is>
          <t>Result cache metadata</t>
        </is>
      </c>
      <c r="C109" t="inlineStr">
        <is>
          <t>P2</t>
        </is>
      </c>
      <c r="D109" t="inlineStr">
        <is>
          <t>Caching</t>
        </is>
      </c>
      <c r="E109" t="inlineStr"/>
      <c r="F109" t="inlineStr">
        <is>
          <t>✓</t>
        </is>
      </c>
      <c r="G109" t="inlineStr">
        <is>
          <t>✓</t>
        </is>
      </c>
      <c r="H109" t="inlineStr"/>
      <c r="I109" t="inlineStr"/>
      <c r="J109" t="n">
        <v>34</v>
      </c>
      <c r="K109" t="inlineStr">
        <is>
          <t>Medium</t>
        </is>
      </c>
      <c r="L109" t="inlineStr">
        <is>
          <t>Specified</t>
        </is>
      </c>
      <c r="M109" t="inlineStr">
        <is>
          <t>Track reusable result sets; automated tests/benchmarks meet defined SLOs</t>
        </is>
      </c>
      <c r="N109" t="inlineStr">
        <is>
          <t>100% test pass</t>
        </is>
      </c>
    </row>
    <row r="110">
      <c r="A110" t="inlineStr">
        <is>
          <t>FEAT-04-109</t>
        </is>
      </c>
      <c r="B110" t="inlineStr">
        <is>
          <t>Plan cache metadata</t>
        </is>
      </c>
      <c r="C110" t="inlineStr">
        <is>
          <t>P1</t>
        </is>
      </c>
      <c r="D110" t="inlineStr">
        <is>
          <t>Optimizer</t>
        </is>
      </c>
      <c r="E110" t="inlineStr"/>
      <c r="F110" t="inlineStr">
        <is>
          <t>✓</t>
        </is>
      </c>
      <c r="G110" t="inlineStr">
        <is>
          <t>✓</t>
        </is>
      </c>
      <c r="H110" t="inlineStr"/>
      <c r="I110" t="inlineStr"/>
      <c r="J110" t="n">
        <v>28</v>
      </c>
      <c r="K110" t="inlineStr">
        <is>
          <t>High</t>
        </is>
      </c>
      <c r="L110" t="inlineStr">
        <is>
          <t>Specified</t>
        </is>
      </c>
      <c r="M110" t="inlineStr">
        <is>
          <t>Persist/cache plan fingerprints; automated tests/benchmarks meet defined SLOs</t>
        </is>
      </c>
      <c r="N110" t="inlineStr">
        <is>
          <t>100% test pass</t>
        </is>
      </c>
    </row>
    <row r="111">
      <c r="A111" t="inlineStr">
        <is>
          <t>FEAT-04-110</t>
        </is>
      </c>
      <c r="B111" t="inlineStr">
        <is>
          <t>Job/workflow state</t>
        </is>
      </c>
      <c r="C111" t="inlineStr">
        <is>
          <t>P1</t>
        </is>
      </c>
      <c r="D111" t="inlineStr">
        <is>
          <t>Operations</t>
        </is>
      </c>
      <c r="E111" t="inlineStr"/>
      <c r="F111" t="inlineStr">
        <is>
          <t>✓</t>
        </is>
      </c>
      <c r="G111" t="inlineStr">
        <is>
          <t>✓</t>
        </is>
      </c>
      <c r="H111" t="inlineStr"/>
      <c r="I111" t="inlineStr"/>
      <c r="J111" t="n">
        <v>28</v>
      </c>
      <c r="K111" t="inlineStr">
        <is>
          <t>High</t>
        </is>
      </c>
      <c r="L111" t="inlineStr">
        <is>
          <t>Specified</t>
        </is>
      </c>
      <c r="M111" t="inlineStr">
        <is>
          <t>Track ingestion/compaction jobs; automated tests/benchmarks meet defined SLOs</t>
        </is>
      </c>
      <c r="N111" t="inlineStr">
        <is>
          <t>100% test pass</t>
        </is>
      </c>
    </row>
    <row r="112">
      <c r="A112" t="inlineStr">
        <is>
          <t>FEAT-04-111</t>
        </is>
      </c>
      <c r="B112" t="inlineStr">
        <is>
          <t>Audit log store</t>
        </is>
      </c>
      <c r="C112" t="inlineStr">
        <is>
          <t>P1</t>
        </is>
      </c>
      <c r="D112" t="inlineStr">
        <is>
          <t>Security</t>
        </is>
      </c>
      <c r="E112" t="inlineStr"/>
      <c r="F112" t="inlineStr">
        <is>
          <t>✓</t>
        </is>
      </c>
      <c r="G112" t="inlineStr">
        <is>
          <t>✓</t>
        </is>
      </c>
      <c r="H112" t="inlineStr"/>
      <c r="I112" t="inlineStr"/>
      <c r="J112" t="n">
        <v>28</v>
      </c>
      <c r="K112" t="inlineStr">
        <is>
          <t>High</t>
        </is>
      </c>
      <c r="L112" t="inlineStr">
        <is>
          <t>Specified</t>
        </is>
      </c>
      <c r="M112" t="inlineStr">
        <is>
          <t>Immutable security/audit events; automated tests/benchmarks meet defined SLOs</t>
        </is>
      </c>
      <c r="N112" t="inlineStr">
        <is>
          <t>100% test pass</t>
        </is>
      </c>
    </row>
    <row r="113">
      <c r="A113" t="inlineStr">
        <is>
          <t>FEAT-04-112</t>
        </is>
      </c>
      <c r="B113" t="inlineStr">
        <is>
          <t>Configuration/version store</t>
        </is>
      </c>
      <c r="C113" t="inlineStr">
        <is>
          <t>P1</t>
        </is>
      </c>
      <c r="D113" t="inlineStr">
        <is>
          <t>Operations</t>
        </is>
      </c>
      <c r="E113" t="inlineStr"/>
      <c r="F113" t="inlineStr">
        <is>
          <t>✓</t>
        </is>
      </c>
      <c r="G113" t="inlineStr">
        <is>
          <t>✓</t>
        </is>
      </c>
      <c r="H113" t="inlineStr"/>
      <c r="I113" t="inlineStr"/>
      <c r="J113" t="n">
        <v>28</v>
      </c>
      <c r="K113" t="inlineStr">
        <is>
          <t>High</t>
        </is>
      </c>
      <c r="L113" t="inlineStr">
        <is>
          <t>Specified</t>
        </is>
      </c>
      <c r="M113" t="inlineStr">
        <is>
          <t>Version runtime configuration; automated tests/benchmarks meet defined SLOs</t>
        </is>
      </c>
      <c r="N113" t="inlineStr">
        <is>
          <t>100% test pass</t>
        </is>
      </c>
    </row>
    <row r="114">
      <c r="A114" t="inlineStr">
        <is>
          <t>FEAT-04-113</t>
        </is>
      </c>
      <c r="B114" t="inlineStr">
        <is>
          <t>Experiment registry</t>
        </is>
      </c>
      <c r="C114" t="inlineStr">
        <is>
          <t>P2</t>
        </is>
      </c>
      <c r="D114" t="inlineStr">
        <is>
          <t>AI/ML</t>
        </is>
      </c>
      <c r="E114" t="inlineStr"/>
      <c r="F114" t="inlineStr">
        <is>
          <t>✓</t>
        </is>
      </c>
      <c r="G114" t="inlineStr">
        <is>
          <t>✓</t>
        </is>
      </c>
      <c r="H114" t="inlineStr"/>
      <c r="I114" t="inlineStr"/>
      <c r="J114" t="n">
        <v>34</v>
      </c>
      <c r="K114" t="inlineStr">
        <is>
          <t>Medium</t>
        </is>
      </c>
      <c r="L114" t="inlineStr">
        <is>
          <t>Specified</t>
        </is>
      </c>
      <c r="M114" t="inlineStr">
        <is>
          <t>Track models/configs/results; automated tests/benchmarks meet defined SLOs</t>
        </is>
      </c>
      <c r="N114" t="inlineStr">
        <is>
          <t>100% test pass</t>
        </is>
      </c>
    </row>
    <row r="115">
      <c r="A115" t="inlineStr">
        <is>
          <t>FEAT-04-114</t>
        </is>
      </c>
      <c r="B115" t="inlineStr">
        <is>
          <t>Model registry</t>
        </is>
      </c>
      <c r="C115" t="inlineStr">
        <is>
          <t>P2</t>
        </is>
      </c>
      <c r="D115" t="inlineStr">
        <is>
          <t>AI/ML</t>
        </is>
      </c>
      <c r="E115" t="inlineStr"/>
      <c r="F115" t="inlineStr">
        <is>
          <t>✓</t>
        </is>
      </c>
      <c r="G115" t="inlineStr">
        <is>
          <t>✓</t>
        </is>
      </c>
      <c r="H115" t="inlineStr"/>
      <c r="I115" t="inlineStr"/>
      <c r="J115" t="n">
        <v>34</v>
      </c>
      <c r="K115" t="inlineStr">
        <is>
          <t>Medium</t>
        </is>
      </c>
      <c r="L115" t="inlineStr">
        <is>
          <t>Specified</t>
        </is>
      </c>
      <c r="M115" t="inlineStr">
        <is>
          <t>Version deployed models; automated tests/benchmarks meet defined SLOs</t>
        </is>
      </c>
      <c r="N115" t="inlineStr">
        <is>
          <t>100% test pass</t>
        </is>
      </c>
    </row>
    <row r="116">
      <c r="A116" t="inlineStr">
        <is>
          <t>FEAT-04-115</t>
        </is>
      </c>
      <c r="B116" t="inlineStr">
        <is>
          <t>Feature store</t>
        </is>
      </c>
      <c r="C116" t="inlineStr">
        <is>
          <t>P3</t>
        </is>
      </c>
      <c r="D116" t="inlineStr">
        <is>
          <t>AI/ML</t>
        </is>
      </c>
      <c r="E116" t="inlineStr"/>
      <c r="F116" t="inlineStr">
        <is>
          <t>✓</t>
        </is>
      </c>
      <c r="G116" t="inlineStr">
        <is>
          <t>✓</t>
        </is>
      </c>
      <c r="H116" t="inlineStr"/>
      <c r="I116" t="inlineStr"/>
      <c r="J116" t="n">
        <v>42</v>
      </c>
      <c r="K116" t="inlineStr">
        <is>
          <t>Medium</t>
        </is>
      </c>
      <c r="L116" t="inlineStr">
        <is>
          <t>Specified</t>
        </is>
      </c>
      <c r="M116" t="inlineStr">
        <is>
          <t>Store model features; automated tests/benchmarks meet defined SLOs</t>
        </is>
      </c>
      <c r="N116" t="inlineStr">
        <is>
          <t>100% test pass</t>
        </is>
      </c>
    </row>
    <row r="117">
      <c r="A117" t="inlineStr">
        <is>
          <t>FEAT-04-116</t>
        </is>
      </c>
      <c r="B117" t="inlineStr">
        <is>
          <t>Learned cardinality estimator</t>
        </is>
      </c>
      <c r="C117" t="inlineStr">
        <is>
          <t>P2</t>
        </is>
      </c>
      <c r="D117" t="inlineStr">
        <is>
          <t>Optimizer</t>
        </is>
      </c>
      <c r="E117" t="inlineStr"/>
      <c r="F117" t="inlineStr">
        <is>
          <t>✓</t>
        </is>
      </c>
      <c r="G117" t="inlineStr">
        <is>
          <t>✓</t>
        </is>
      </c>
      <c r="H117" t="inlineStr">
        <is>
          <t>✓</t>
        </is>
      </c>
      <c r="I117" t="inlineStr"/>
      <c r="J117" t="n">
        <v>34</v>
      </c>
      <c r="K117" t="inlineStr">
        <is>
          <t>Medium</t>
        </is>
      </c>
      <c r="L117" t="inlineStr">
        <is>
          <t>Specified</t>
        </is>
      </c>
      <c r="M117" t="inlineStr">
        <is>
          <t>Predict result cardinality; automated tests/benchmarks meet defined SLOs</t>
        </is>
      </c>
      <c r="N117" t="inlineStr">
        <is>
          <t>100% test pass</t>
        </is>
      </c>
    </row>
    <row r="118">
      <c r="A118" t="inlineStr">
        <is>
          <t>FEAT-04-117</t>
        </is>
      </c>
      <c r="B118" t="inlineStr">
        <is>
          <t>Workload classification</t>
        </is>
      </c>
      <c r="C118" t="inlineStr">
        <is>
          <t>P2</t>
        </is>
      </c>
      <c r="D118" t="inlineStr">
        <is>
          <t>Operations</t>
        </is>
      </c>
      <c r="E118" t="inlineStr"/>
      <c r="F118" t="inlineStr">
        <is>
          <t>✓</t>
        </is>
      </c>
      <c r="G118" t="inlineStr">
        <is>
          <t>✓</t>
        </is>
      </c>
      <c r="H118" t="inlineStr">
        <is>
          <t>✓</t>
        </is>
      </c>
      <c r="I118" t="inlineStr"/>
      <c r="J118" t="n">
        <v>34</v>
      </c>
      <c r="K118" t="inlineStr">
        <is>
          <t>Medium</t>
        </is>
      </c>
      <c r="L118" t="inlineStr">
        <is>
          <t>Specified</t>
        </is>
      </c>
      <c r="M118" t="inlineStr">
        <is>
          <t>Classify analytical workload types; automated tests/benchmarks meet defined SLOs</t>
        </is>
      </c>
      <c r="N118" t="inlineStr">
        <is>
          <t>100% test pass</t>
        </is>
      </c>
    </row>
    <row r="119">
      <c r="A119" t="inlineStr">
        <is>
          <t>FEAT-04-118</t>
        </is>
      </c>
      <c r="B119" t="inlineStr">
        <is>
          <t>Query latency prediction</t>
        </is>
      </c>
      <c r="C119" t="inlineStr">
        <is>
          <t>P2</t>
        </is>
      </c>
      <c r="D119" t="inlineStr">
        <is>
          <t>Performance</t>
        </is>
      </c>
      <c r="E119" t="inlineStr"/>
      <c r="F119" t="inlineStr">
        <is>
          <t>✓</t>
        </is>
      </c>
      <c r="G119" t="inlineStr">
        <is>
          <t>✓</t>
        </is>
      </c>
      <c r="H119" t="inlineStr">
        <is>
          <t>✓</t>
        </is>
      </c>
      <c r="I119" t="inlineStr"/>
      <c r="J119" t="n">
        <v>34</v>
      </c>
      <c r="K119" t="inlineStr">
        <is>
          <t>Medium</t>
        </is>
      </c>
      <c r="L119" t="inlineStr">
        <is>
          <t>Specified</t>
        </is>
      </c>
      <c r="M119" t="inlineStr">
        <is>
          <t>Predict runtime before execution; automated tests/benchmarks meet defined SLOs</t>
        </is>
      </c>
      <c r="N119" t="inlineStr">
        <is>
          <t>100% test pass</t>
        </is>
      </c>
    </row>
    <row r="120">
      <c r="A120" t="inlineStr">
        <is>
          <t>FEAT-04-119</t>
        </is>
      </c>
      <c r="B120" t="inlineStr">
        <is>
          <t>Memory usage prediction</t>
        </is>
      </c>
      <c r="C120" t="inlineStr">
        <is>
          <t>P2</t>
        </is>
      </c>
      <c r="D120" t="inlineStr">
        <is>
          <t>Performance</t>
        </is>
      </c>
      <c r="E120" t="inlineStr"/>
      <c r="F120" t="inlineStr">
        <is>
          <t>✓</t>
        </is>
      </c>
      <c r="G120" t="inlineStr">
        <is>
          <t>✓</t>
        </is>
      </c>
      <c r="H120" t="inlineStr">
        <is>
          <t>✓</t>
        </is>
      </c>
      <c r="I120" t="inlineStr"/>
      <c r="J120" t="n">
        <v>34</v>
      </c>
      <c r="K120" t="inlineStr">
        <is>
          <t>Medium</t>
        </is>
      </c>
      <c r="L120" t="inlineStr">
        <is>
          <t>Specified</t>
        </is>
      </c>
      <c r="M120" t="inlineStr">
        <is>
          <t>Predict peak memory/spill risk; automated tests/benchmarks meet defined SLOs</t>
        </is>
      </c>
      <c r="N120" t="inlineStr">
        <is>
          <t>100% test pass</t>
        </is>
      </c>
    </row>
    <row r="121">
      <c r="A121" t="inlineStr">
        <is>
          <t>FEAT-04-120</t>
        </is>
      </c>
      <c r="B121" t="inlineStr">
        <is>
          <t>Adaptive join selection</t>
        </is>
      </c>
      <c r="C121" t="inlineStr">
        <is>
          <t>P3</t>
        </is>
      </c>
      <c r="D121" t="inlineStr">
        <is>
          <t>Optimizer</t>
        </is>
      </c>
      <c r="E121" t="inlineStr"/>
      <c r="F121" t="inlineStr">
        <is>
          <t>✓</t>
        </is>
      </c>
      <c r="G121" t="inlineStr">
        <is>
          <t>✓</t>
        </is>
      </c>
      <c r="H121" t="inlineStr">
        <is>
          <t>✓</t>
        </is>
      </c>
      <c r="I121" t="inlineStr"/>
      <c r="J121" t="n">
        <v>42</v>
      </c>
      <c r="K121" t="inlineStr">
        <is>
          <t>Medium</t>
        </is>
      </c>
      <c r="L121" t="inlineStr">
        <is>
          <t>Specified</t>
        </is>
      </c>
      <c r="M121" t="inlineStr">
        <is>
          <t>Recommend join algorithm; automated tests/benchmarks meet defined SLOs</t>
        </is>
      </c>
      <c r="N121" t="inlineStr">
        <is>
          <t>100% test pass</t>
        </is>
      </c>
    </row>
    <row r="122">
      <c r="A122" t="inlineStr">
        <is>
          <t>FEAT-04-121</t>
        </is>
      </c>
      <c r="B122" t="inlineStr">
        <is>
          <t>Adaptive compression selection</t>
        </is>
      </c>
      <c r="C122" t="inlineStr">
        <is>
          <t>P3</t>
        </is>
      </c>
      <c r="D122" t="inlineStr">
        <is>
          <t>Storage</t>
        </is>
      </c>
      <c r="E122" t="inlineStr"/>
      <c r="F122" t="inlineStr">
        <is>
          <t>✓</t>
        </is>
      </c>
      <c r="G122" t="inlineStr">
        <is>
          <t>✓</t>
        </is>
      </c>
      <c r="H122" t="inlineStr">
        <is>
          <t>✓</t>
        </is>
      </c>
      <c r="I122" t="inlineStr"/>
      <c r="J122" t="n">
        <v>42</v>
      </c>
      <c r="K122" t="inlineStr">
        <is>
          <t>Medium</t>
        </is>
      </c>
      <c r="L122" t="inlineStr">
        <is>
          <t>Specified</t>
        </is>
      </c>
      <c r="M122" t="inlineStr">
        <is>
          <t>Choose codec/encoding; automated tests/benchmarks meet defined SLOs</t>
        </is>
      </c>
      <c r="N122" t="inlineStr">
        <is>
          <t>100% test pass</t>
        </is>
      </c>
    </row>
    <row r="123">
      <c r="A123" t="inlineStr">
        <is>
          <t>FEAT-04-122</t>
        </is>
      </c>
      <c r="B123" t="inlineStr">
        <is>
          <t>Anomaly detection</t>
        </is>
      </c>
      <c r="C123" t="inlineStr">
        <is>
          <t>P1</t>
        </is>
      </c>
      <c r="D123" t="inlineStr">
        <is>
          <t>Observability</t>
        </is>
      </c>
      <c r="E123" t="inlineStr"/>
      <c r="F123" t="inlineStr"/>
      <c r="G123" t="inlineStr">
        <is>
          <t>✓</t>
        </is>
      </c>
      <c r="H123" t="inlineStr">
        <is>
          <t>✓</t>
        </is>
      </c>
      <c r="I123" t="inlineStr"/>
      <c r="J123" t="n">
        <v>28</v>
      </c>
      <c r="K123" t="inlineStr">
        <is>
          <t>High</t>
        </is>
      </c>
      <c r="L123" t="inlineStr">
        <is>
          <t>Specified</t>
        </is>
      </c>
      <c r="M123" t="inlineStr">
        <is>
          <t>Detect unusual query/runtime behavior; automated tests/benchmarks meet defined SLOs</t>
        </is>
      </c>
      <c r="N123" t="inlineStr">
        <is>
          <t>100% test pass</t>
        </is>
      </c>
    </row>
    <row r="124">
      <c r="A124" t="inlineStr">
        <is>
          <t>FEAT-04-123</t>
        </is>
      </c>
      <c r="B124" t="inlineStr">
        <is>
          <t>AI SQL assistant</t>
        </is>
      </c>
      <c r="C124" t="inlineStr">
        <is>
          <t>P2</t>
        </is>
      </c>
      <c r="D124" t="inlineStr">
        <is>
          <t>Frontend</t>
        </is>
      </c>
      <c r="E124" t="inlineStr">
        <is>
          <t>✓</t>
        </is>
      </c>
      <c r="F124" t="inlineStr">
        <is>
          <t>✓</t>
        </is>
      </c>
      <c r="G124" t="inlineStr">
        <is>
          <t>✓</t>
        </is>
      </c>
      <c r="H124" t="inlineStr">
        <is>
          <t>✓</t>
        </is>
      </c>
      <c r="I124" t="inlineStr"/>
      <c r="J124" t="n">
        <v>34</v>
      </c>
      <c r="K124" t="inlineStr">
        <is>
          <t>Medium</t>
        </is>
      </c>
      <c r="L124" t="inlineStr">
        <is>
          <t>Specified</t>
        </is>
      </c>
      <c r="M124" t="inlineStr">
        <is>
          <t>Natural-language to validated SQL; automated tests/benchmarks meet defined SLOs</t>
        </is>
      </c>
      <c r="N124" t="inlineStr">
        <is>
          <t>100% test pass</t>
        </is>
      </c>
    </row>
    <row r="125">
      <c r="A125" t="inlineStr">
        <is>
          <t>FEAT-04-124</t>
        </is>
      </c>
      <c r="B125" t="inlineStr">
        <is>
          <t>AI diagnostics assistant</t>
        </is>
      </c>
      <c r="C125" t="inlineStr">
        <is>
          <t>P2</t>
        </is>
      </c>
      <c r="D125" t="inlineStr">
        <is>
          <t>Operations</t>
        </is>
      </c>
      <c r="E125" t="inlineStr"/>
      <c r="F125" t="inlineStr">
        <is>
          <t>✓</t>
        </is>
      </c>
      <c r="G125" t="inlineStr">
        <is>
          <t>✓</t>
        </is>
      </c>
      <c r="H125" t="inlineStr">
        <is>
          <t>✓</t>
        </is>
      </c>
      <c r="I125" t="inlineStr"/>
      <c r="J125" t="n">
        <v>34</v>
      </c>
      <c r="K125" t="inlineStr">
        <is>
          <t>Medium</t>
        </is>
      </c>
      <c r="L125" t="inlineStr">
        <is>
          <t>Specified</t>
        </is>
      </c>
      <c r="M125" t="inlineStr">
        <is>
          <t>Summarize failures and telemetry; automated tests/benchmarks meet defined SLOs</t>
        </is>
      </c>
      <c r="N125" t="inlineStr">
        <is>
          <t>100% test pass</t>
        </is>
      </c>
    </row>
    <row r="126">
      <c r="A126" t="inlineStr">
        <is>
          <t>FEAT-04-125</t>
        </is>
      </c>
      <c r="B126" t="inlineStr">
        <is>
          <t>AI safety/validation gateway</t>
        </is>
      </c>
      <c r="C126" t="inlineStr">
        <is>
          <t>P1</t>
        </is>
      </c>
      <c r="D126" t="inlineStr">
        <is>
          <t>Security</t>
        </is>
      </c>
      <c r="E126" t="inlineStr"/>
      <c r="F126" t="inlineStr">
        <is>
          <t>✓</t>
        </is>
      </c>
      <c r="G126" t="inlineStr">
        <is>
          <t>✓</t>
        </is>
      </c>
      <c r="H126" t="inlineStr">
        <is>
          <t>✓</t>
        </is>
      </c>
      <c r="I126" t="inlineStr"/>
      <c r="J126" t="n">
        <v>28</v>
      </c>
      <c r="K126" t="inlineStr">
        <is>
          <t>High</t>
        </is>
      </c>
      <c r="L126" t="inlineStr">
        <is>
          <t>Specified</t>
        </is>
      </c>
      <c r="M126" t="inlineStr">
        <is>
          <t>Validate model-generated SQL/actions; automated tests/benchmarks meet defined SLOs</t>
        </is>
      </c>
      <c r="N126" t="inlineStr">
        <is>
          <t>100% test pass</t>
        </is>
      </c>
    </row>
    <row r="127">
      <c r="A127" t="inlineStr">
        <is>
          <t>FEAT-04-126</t>
        </is>
      </c>
      <c r="B127" t="inlineStr">
        <is>
          <t>Model fallback/kill switch</t>
        </is>
      </c>
      <c r="C127" t="inlineStr">
        <is>
          <t>P1</t>
        </is>
      </c>
      <c r="D127" t="inlineStr">
        <is>
          <t>Reliability</t>
        </is>
      </c>
      <c r="E127" t="inlineStr"/>
      <c r="F127" t="inlineStr">
        <is>
          <t>✓</t>
        </is>
      </c>
      <c r="G127" t="inlineStr">
        <is>
          <t>✓</t>
        </is>
      </c>
      <c r="H127" t="inlineStr">
        <is>
          <t>✓</t>
        </is>
      </c>
      <c r="I127" t="inlineStr"/>
      <c r="J127" t="n">
        <v>28</v>
      </c>
      <c r="K127" t="inlineStr">
        <is>
          <t>High</t>
        </is>
      </c>
      <c r="L127" t="inlineStr">
        <is>
          <t>Specified</t>
        </is>
      </c>
      <c r="M127" t="inlineStr">
        <is>
          <t>Disable models safely; automated tests/benchmarks meet defined SLOs</t>
        </is>
      </c>
      <c r="N127" t="inlineStr">
        <is>
          <t>100% test pass</t>
        </is>
      </c>
    </row>
    <row r="128">
      <c r="A128" t="inlineStr">
        <is>
          <t>FEAT-04-127</t>
        </is>
      </c>
      <c r="B128" t="inlineStr">
        <is>
          <t>SQL injection defenses</t>
        </is>
      </c>
      <c r="C128" t="inlineStr">
        <is>
          <t>P0</t>
        </is>
      </c>
      <c r="D128" t="inlineStr">
        <is>
          <t>Security</t>
        </is>
      </c>
      <c r="E128" t="inlineStr"/>
      <c r="F128" t="inlineStr">
        <is>
          <t>✓</t>
        </is>
      </c>
      <c r="G128" t="inlineStr"/>
      <c r="H128" t="inlineStr"/>
      <c r="I128" t="inlineStr"/>
      <c r="J128" t="n">
        <v>24</v>
      </c>
      <c r="K128" t="inlineStr">
        <is>
          <t>Critical</t>
        </is>
      </c>
      <c r="L128" t="inlineStr">
        <is>
          <t>Specified</t>
        </is>
      </c>
      <c r="M128" t="inlineStr">
        <is>
          <t>Parameterized execution and validation; automated tests/benchmarks meet defined SLOs</t>
        </is>
      </c>
      <c r="N128" t="inlineStr">
        <is>
          <t>100% test pass</t>
        </is>
      </c>
    </row>
    <row r="129">
      <c r="A129" t="inlineStr">
        <is>
          <t>FEAT-04-128</t>
        </is>
      </c>
      <c r="B129" t="inlineStr">
        <is>
          <t>Row/column access policies</t>
        </is>
      </c>
      <c r="C129" t="inlineStr">
        <is>
          <t>P1</t>
        </is>
      </c>
      <c r="D129" t="inlineStr">
        <is>
          <t>Security</t>
        </is>
      </c>
      <c r="E129" t="inlineStr"/>
      <c r="F129" t="inlineStr">
        <is>
          <t>✓</t>
        </is>
      </c>
      <c r="G129" t="inlineStr"/>
      <c r="H129" t="inlineStr"/>
      <c r="I129" t="inlineStr"/>
      <c r="J129" t="n">
        <v>28</v>
      </c>
      <c r="K129" t="inlineStr">
        <is>
          <t>High</t>
        </is>
      </c>
      <c r="L129" t="inlineStr">
        <is>
          <t>Specified</t>
        </is>
      </c>
      <c r="M129" t="inlineStr">
        <is>
          <t>Fine-grained data authorization; automated tests/benchmarks meet defined SLOs</t>
        </is>
      </c>
      <c r="N129" t="inlineStr">
        <is>
          <t>100% test pass</t>
        </is>
      </c>
    </row>
    <row r="130">
      <c r="A130" t="inlineStr">
        <is>
          <t>FEAT-04-129</t>
        </is>
      </c>
      <c r="B130" t="inlineStr">
        <is>
          <t>Secrets/credential management</t>
        </is>
      </c>
      <c r="C130" t="inlineStr">
        <is>
          <t>P1</t>
        </is>
      </c>
      <c r="D130" t="inlineStr">
        <is>
          <t>Security</t>
        </is>
      </c>
      <c r="E130" t="inlineStr"/>
      <c r="F130" t="inlineStr">
        <is>
          <t>✓</t>
        </is>
      </c>
      <c r="G130" t="inlineStr"/>
      <c r="H130" t="inlineStr"/>
      <c r="I130" t="inlineStr"/>
      <c r="J130" t="n">
        <v>28</v>
      </c>
      <c r="K130" t="inlineStr">
        <is>
          <t>High</t>
        </is>
      </c>
      <c r="L130" t="inlineStr">
        <is>
          <t>Specified</t>
        </is>
      </c>
      <c r="M130" t="inlineStr">
        <is>
          <t>Protect source credentials; automated tests/benchmarks meet defined SLOs</t>
        </is>
      </c>
      <c r="N130" t="inlineStr">
        <is>
          <t>100% test pass</t>
        </is>
      </c>
    </row>
    <row r="131">
      <c r="A131" t="inlineStr">
        <is>
          <t>FEAT-04-130</t>
        </is>
      </c>
      <c r="B131" t="inlineStr">
        <is>
          <t>TLS/authentication</t>
        </is>
      </c>
      <c r="C131" t="inlineStr">
        <is>
          <t>P1</t>
        </is>
      </c>
      <c r="D131" t="inlineStr">
        <is>
          <t>Security</t>
        </is>
      </c>
      <c r="E131" t="inlineStr"/>
      <c r="F131" t="inlineStr">
        <is>
          <t>✓</t>
        </is>
      </c>
      <c r="G131" t="inlineStr"/>
      <c r="H131" t="inlineStr"/>
      <c r="I131" t="inlineStr"/>
      <c r="J131" t="n">
        <v>28</v>
      </c>
      <c r="K131" t="inlineStr">
        <is>
          <t>High</t>
        </is>
      </c>
      <c r="L131" t="inlineStr">
        <is>
          <t>Specified</t>
        </is>
      </c>
      <c r="M131" t="inlineStr">
        <is>
          <t>Secure client/service connections; automated tests/benchmarks meet defined SLOs</t>
        </is>
      </c>
      <c r="N131" t="inlineStr">
        <is>
          <t>100% test pass</t>
        </is>
      </c>
    </row>
    <row r="132">
      <c r="A132" t="inlineStr">
        <is>
          <t>FEAT-04-131</t>
        </is>
      </c>
      <c r="B132" t="inlineStr">
        <is>
          <t>Multi-tenant isolation</t>
        </is>
      </c>
      <c r="C132" t="inlineStr">
        <is>
          <t>P1</t>
        </is>
      </c>
      <c r="D132" t="inlineStr">
        <is>
          <t>Security</t>
        </is>
      </c>
      <c r="E132" t="inlineStr"/>
      <c r="F132" t="inlineStr">
        <is>
          <t>✓</t>
        </is>
      </c>
      <c r="G132" t="inlineStr"/>
      <c r="H132" t="inlineStr"/>
      <c r="I132" t="inlineStr"/>
      <c r="J132" t="n">
        <v>28</v>
      </c>
      <c r="K132" t="inlineStr">
        <is>
          <t>High</t>
        </is>
      </c>
      <c r="L132" t="inlineStr">
        <is>
          <t>Specified</t>
        </is>
      </c>
      <c r="M132" t="inlineStr">
        <is>
          <t>Tenant resource/data boundaries; automated tests/benchmarks meet defined SLOs</t>
        </is>
      </c>
      <c r="N132" t="inlineStr">
        <is>
          <t>100% test pass</t>
        </is>
      </c>
    </row>
    <row r="133">
      <c r="A133" t="inlineStr">
        <is>
          <t>FEAT-04-132</t>
        </is>
      </c>
      <c r="B133" t="inlineStr">
        <is>
          <t>Rate limiting</t>
        </is>
      </c>
      <c r="C133" t="inlineStr">
        <is>
          <t>P1</t>
        </is>
      </c>
      <c r="D133" t="inlineStr">
        <is>
          <t>Security</t>
        </is>
      </c>
      <c r="E133" t="inlineStr"/>
      <c r="F133" t="inlineStr">
        <is>
          <t>✓</t>
        </is>
      </c>
      <c r="G133" t="inlineStr"/>
      <c r="H133" t="inlineStr"/>
      <c r="I133" t="inlineStr"/>
      <c r="J133" t="n">
        <v>28</v>
      </c>
      <c r="K133" t="inlineStr">
        <is>
          <t>High</t>
        </is>
      </c>
      <c r="L133" t="inlineStr">
        <is>
          <t>Specified</t>
        </is>
      </c>
      <c r="M133" t="inlineStr">
        <is>
          <t>Protect APIs/query endpoints; automated tests/benchmarks meet defined SLOs</t>
        </is>
      </c>
      <c r="N133" t="inlineStr">
        <is>
          <t>100% test pass</t>
        </is>
      </c>
    </row>
    <row r="134">
      <c r="A134" t="inlineStr">
        <is>
          <t>FEAT-04-133</t>
        </is>
      </c>
      <c r="B134" t="inlineStr">
        <is>
          <t>CI/CD pipeline</t>
        </is>
      </c>
      <c r="C134" t="inlineStr">
        <is>
          <t>P0</t>
        </is>
      </c>
      <c r="D134" t="inlineStr">
        <is>
          <t>DevOps</t>
        </is>
      </c>
      <c r="E134" t="inlineStr"/>
      <c r="F134" t="inlineStr">
        <is>
          <t>✓</t>
        </is>
      </c>
      <c r="G134" t="inlineStr"/>
      <c r="H134" t="inlineStr"/>
      <c r="I134" t="inlineStr"/>
      <c r="J134" t="n">
        <v>24</v>
      </c>
      <c r="K134" t="inlineStr">
        <is>
          <t>High</t>
        </is>
      </c>
      <c r="L134" t="inlineStr">
        <is>
          <t>Specified</t>
        </is>
      </c>
      <c r="M134" t="inlineStr">
        <is>
          <t>Build/test/lint/security gates; automated tests/benchmarks meet defined SLOs</t>
        </is>
      </c>
      <c r="N134" t="inlineStr">
        <is>
          <t>100% test pass</t>
        </is>
      </c>
    </row>
    <row r="135">
      <c r="A135" t="inlineStr">
        <is>
          <t>FEAT-04-134</t>
        </is>
      </c>
      <c r="B135" t="inlineStr">
        <is>
          <t>Benchmark harness</t>
        </is>
      </c>
      <c r="C135" t="inlineStr">
        <is>
          <t>P0</t>
        </is>
      </c>
      <c r="D135" t="inlineStr">
        <is>
          <t>Testing</t>
        </is>
      </c>
      <c r="E135" t="inlineStr"/>
      <c r="F135" t="inlineStr">
        <is>
          <t>✓</t>
        </is>
      </c>
      <c r="G135" t="inlineStr"/>
      <c r="H135" t="inlineStr"/>
      <c r="I135" t="inlineStr"/>
      <c r="J135" t="n">
        <v>24</v>
      </c>
      <c r="K135" t="inlineStr">
        <is>
          <t>High</t>
        </is>
      </c>
      <c r="L135" t="inlineStr">
        <is>
          <t>Specified</t>
        </is>
      </c>
      <c r="M135" t="inlineStr">
        <is>
          <t>Repeatable query benchmarks; automated tests/benchmarks meet defined SLOs</t>
        </is>
      </c>
      <c r="N135" t="inlineStr">
        <is>
          <t>100% test pass</t>
        </is>
      </c>
    </row>
    <row r="136">
      <c r="A136" t="inlineStr">
        <is>
          <t>FEAT-04-135</t>
        </is>
      </c>
      <c r="B136" t="inlineStr">
        <is>
          <t>Fuzzing/property tests</t>
        </is>
      </c>
      <c r="C136" t="inlineStr">
        <is>
          <t>P0</t>
        </is>
      </c>
      <c r="D136" t="inlineStr">
        <is>
          <t>Testing</t>
        </is>
      </c>
      <c r="E136" t="inlineStr"/>
      <c r="F136" t="inlineStr">
        <is>
          <t>✓</t>
        </is>
      </c>
      <c r="G136" t="inlineStr"/>
      <c r="H136" t="inlineStr"/>
      <c r="I136" t="inlineStr"/>
      <c r="J136" t="n">
        <v>24</v>
      </c>
      <c r="K136" t="inlineStr">
        <is>
          <t>High</t>
        </is>
      </c>
      <c r="L136" t="inlineStr">
        <is>
          <t>Specified</t>
        </is>
      </c>
      <c r="M136" t="inlineStr">
        <is>
          <t>Parser/storage/execution fuzzing; automated tests/benchmarks meet defined SLOs</t>
        </is>
      </c>
      <c r="N136" t="inlineStr">
        <is>
          <t>100% test pass</t>
        </is>
      </c>
    </row>
    <row r="137">
      <c r="A137" t="inlineStr">
        <is>
          <t>FEAT-04-136</t>
        </is>
      </c>
      <c r="B137" t="inlineStr">
        <is>
          <t>Chaos/recovery testing</t>
        </is>
      </c>
      <c r="C137" t="inlineStr">
        <is>
          <t>P2</t>
        </is>
      </c>
      <c r="D137" t="inlineStr">
        <is>
          <t>Reliability</t>
        </is>
      </c>
      <c r="E137" t="inlineStr"/>
      <c r="F137" t="inlineStr">
        <is>
          <t>✓</t>
        </is>
      </c>
      <c r="G137" t="inlineStr"/>
      <c r="H137" t="inlineStr"/>
      <c r="I137" t="inlineStr"/>
      <c r="J137" t="n">
        <v>34</v>
      </c>
      <c r="K137" t="inlineStr">
        <is>
          <t>Medium</t>
        </is>
      </c>
      <c r="L137" t="inlineStr">
        <is>
          <t>Specified</t>
        </is>
      </c>
      <c r="M137" t="inlineStr">
        <is>
          <t>Failure/restart/restore tests; automated tests/benchmarks meet defined SLOs</t>
        </is>
      </c>
      <c r="N137" t="inlineStr">
        <is>
          <t>100% test pass</t>
        </is>
      </c>
    </row>
    <row r="138">
      <c r="A138" t="inlineStr">
        <is>
          <t>FEAT-04-137</t>
        </is>
      </c>
      <c r="B138" t="inlineStr">
        <is>
          <t>Observability/tracing</t>
        </is>
      </c>
      <c r="C138" t="inlineStr">
        <is>
          <t>P1</t>
        </is>
      </c>
      <c r="D138" t="inlineStr">
        <is>
          <t>Operations</t>
        </is>
      </c>
      <c r="E138" t="inlineStr"/>
      <c r="F138" t="inlineStr">
        <is>
          <t>✓</t>
        </is>
      </c>
      <c r="G138" t="inlineStr"/>
      <c r="H138" t="inlineStr"/>
      <c r="I138" t="inlineStr"/>
      <c r="J138" t="n">
        <v>28</v>
      </c>
      <c r="K138" t="inlineStr">
        <is>
          <t>High</t>
        </is>
      </c>
      <c r="L138" t="inlineStr">
        <is>
          <t>Specified</t>
        </is>
      </c>
      <c r="M138" t="inlineStr">
        <is>
          <t>Logs metrics traces profiles; automated tests/benchmarks meet defined SLOs</t>
        </is>
      </c>
      <c r="N138" t="inlineStr">
        <is>
          <t>100% test pass</t>
        </is>
      </c>
    </row>
    <row r="139">
      <c r="A139" t="inlineStr">
        <is>
          <t>FEAT-04-138</t>
        </is>
      </c>
      <c r="B139" t="inlineStr">
        <is>
          <t>Cross-platform builds</t>
        </is>
      </c>
      <c r="C139" t="inlineStr">
        <is>
          <t>P1</t>
        </is>
      </c>
      <c r="D139" t="inlineStr">
        <is>
          <t>DevOps</t>
        </is>
      </c>
      <c r="E139" t="inlineStr"/>
      <c r="F139" t="inlineStr">
        <is>
          <t>✓</t>
        </is>
      </c>
      <c r="G139" t="inlineStr"/>
      <c r="H139" t="inlineStr"/>
      <c r="I139" t="inlineStr"/>
      <c r="J139" t="n">
        <v>28</v>
      </c>
      <c r="K139" t="inlineStr">
        <is>
          <t>High</t>
        </is>
      </c>
      <c r="L139" t="inlineStr">
        <is>
          <t>Specified</t>
        </is>
      </c>
      <c r="M139" t="inlineStr">
        <is>
          <t>Linux/macOS/Windows-like targets; automated tests/benchmarks meet defined SLOs</t>
        </is>
      </c>
      <c r="N139" t="inlineStr">
        <is>
          <t>100% test pass</t>
        </is>
      </c>
    </row>
    <row r="140">
      <c r="A140" t="inlineStr">
        <is>
          <t>FEAT-04-139</t>
        </is>
      </c>
      <c r="B140" t="inlineStr">
        <is>
          <t>Container/Kubernetes deployment</t>
        </is>
      </c>
      <c r="C140" t="inlineStr">
        <is>
          <t>P2</t>
        </is>
      </c>
      <c r="D140" t="inlineStr">
        <is>
          <t>Deployment</t>
        </is>
      </c>
      <c r="E140" t="inlineStr"/>
      <c r="F140" t="inlineStr">
        <is>
          <t>✓</t>
        </is>
      </c>
      <c r="G140" t="inlineStr"/>
      <c r="H140" t="inlineStr"/>
      <c r="I140" t="inlineStr"/>
      <c r="J140" t="n">
        <v>34</v>
      </c>
      <c r="K140" t="inlineStr">
        <is>
          <t>Medium</t>
        </is>
      </c>
      <c r="L140" t="inlineStr">
        <is>
          <t>Specified</t>
        </is>
      </c>
      <c r="M140" t="inlineStr">
        <is>
          <t>Containerized scalable service; automated tests/benchmarks meet defined SLOs</t>
        </is>
      </c>
      <c r="N140" t="inlineStr">
        <is>
          <t>100% test pass</t>
        </is>
      </c>
    </row>
    <row r="141">
      <c r="A141" t="inlineStr">
        <is>
          <t>FEAT-04-140</t>
        </is>
      </c>
      <c r="B141" t="inlineStr">
        <is>
          <t>Autoscaling</t>
        </is>
      </c>
      <c r="C141" t="inlineStr">
        <is>
          <t>P3</t>
        </is>
      </c>
      <c r="D141" t="inlineStr">
        <is>
          <t>Deployment</t>
        </is>
      </c>
      <c r="E141" t="inlineStr"/>
      <c r="F141" t="inlineStr">
        <is>
          <t>✓</t>
        </is>
      </c>
      <c r="G141" t="inlineStr"/>
      <c r="H141" t="inlineStr"/>
      <c r="I141" t="inlineStr"/>
      <c r="J141" t="n">
        <v>42</v>
      </c>
      <c r="K141" t="inlineStr">
        <is>
          <t>Medium</t>
        </is>
      </c>
      <c r="L141" t="inlineStr">
        <is>
          <t>Specified</t>
        </is>
      </c>
      <c r="M141" t="inlineStr">
        <is>
          <t>Scale query/ingestion workers; automated tests/benchmarks meet defined SLOs</t>
        </is>
      </c>
      <c r="N141" t="inlineStr">
        <is>
          <t>100% test pass</t>
        </is>
      </c>
    </row>
    <row r="142">
      <c r="A142" t="inlineStr">
        <is>
          <t>FEAT-04-141</t>
        </is>
      </c>
      <c r="B142" t="inlineStr">
        <is>
          <t>Disaster recovery</t>
        </is>
      </c>
      <c r="C142" t="inlineStr">
        <is>
          <t>P1</t>
        </is>
      </c>
      <c r="D142" t="inlineStr">
        <is>
          <t>Reliability</t>
        </is>
      </c>
      <c r="E142" t="inlineStr"/>
      <c r="F142" t="inlineStr">
        <is>
          <t>✓</t>
        </is>
      </c>
      <c r="G142" t="inlineStr"/>
      <c r="H142" t="inlineStr"/>
      <c r="I142" t="inlineStr"/>
      <c r="J142" t="n">
        <v>28</v>
      </c>
      <c r="K142" t="inlineStr">
        <is>
          <t>High</t>
        </is>
      </c>
      <c r="L142" t="inlineStr">
        <is>
          <t>Specified</t>
        </is>
      </c>
      <c r="M142" t="inlineStr">
        <is>
          <t>Backup, restore and runbooks; automated tests/benchmarks meet defined SLOs</t>
        </is>
      </c>
      <c r="N142" t="inlineStr">
        <is>
          <t>100% test pass</t>
        </is>
      </c>
    </row>
    <row r="143">
      <c r="A143" t="inlineStr">
        <is>
          <t>FEAT-04-142</t>
        </is>
      </c>
      <c r="B143" t="inlineStr">
        <is>
          <t>Data lineage &amp; governance</t>
        </is>
      </c>
      <c r="C143" t="inlineStr">
        <is>
          <t>P2</t>
        </is>
      </c>
      <c r="D143" t="inlineStr">
        <is>
          <t>Governance</t>
        </is>
      </c>
      <c r="E143" t="inlineStr"/>
      <c r="F143" t="inlineStr">
        <is>
          <t>✓</t>
        </is>
      </c>
      <c r="G143" t="inlineStr">
        <is>
          <t>✓</t>
        </is>
      </c>
      <c r="H143" t="inlineStr"/>
      <c r="I143" t="inlineStr"/>
      <c r="J143" t="n">
        <v>34</v>
      </c>
      <c r="K143" t="inlineStr">
        <is>
          <t>Medium</t>
        </is>
      </c>
      <c r="L143" t="inlineStr">
        <is>
          <t>Specified</t>
        </is>
      </c>
      <c r="M143" t="inlineStr">
        <is>
          <t>Track source-to-result lineage; automated tests/benchmarks meet defined SLOs</t>
        </is>
      </c>
      <c r="N143" t="inlineStr">
        <is>
          <t>100% test pass</t>
        </is>
      </c>
    </row>
    <row r="144">
      <c r="A144" t="inlineStr">
        <is>
          <t>FEAT-04-143</t>
        </is>
      </c>
      <c r="B144" t="inlineStr">
        <is>
          <t>Data quality rules</t>
        </is>
      </c>
      <c r="C144" t="inlineStr">
        <is>
          <t>P2</t>
        </is>
      </c>
      <c r="D144" t="inlineStr">
        <is>
          <t>Governance</t>
        </is>
      </c>
      <c r="E144" t="inlineStr"/>
      <c r="F144" t="inlineStr">
        <is>
          <t>✓</t>
        </is>
      </c>
      <c r="G144" t="inlineStr">
        <is>
          <t>✓</t>
        </is>
      </c>
      <c r="H144" t="inlineStr"/>
      <c r="I144" t="inlineStr"/>
      <c r="J144" t="n">
        <v>34</v>
      </c>
      <c r="K144" t="inlineStr">
        <is>
          <t>Medium</t>
        </is>
      </c>
      <c r="L144" t="inlineStr">
        <is>
          <t>Specified</t>
        </is>
      </c>
      <c r="M144" t="inlineStr">
        <is>
          <t>Freshness/null/range/schema checks; automated tests/benchmarks meet defined SLOs</t>
        </is>
      </c>
      <c r="N144" t="inlineStr">
        <is>
          <t>100% test pass</t>
        </is>
      </c>
    </row>
    <row r="145">
      <c r="A145" t="inlineStr">
        <is>
          <t>FEAT-04-144</t>
        </is>
      </c>
      <c r="B145" t="inlineStr">
        <is>
          <t>Retention/lifecycle policies</t>
        </is>
      </c>
      <c r="C145" t="inlineStr">
        <is>
          <t>P2</t>
        </is>
      </c>
      <c r="D145" t="inlineStr">
        <is>
          <t>Governance</t>
        </is>
      </c>
      <c r="E145" t="inlineStr"/>
      <c r="F145" t="inlineStr">
        <is>
          <t>✓</t>
        </is>
      </c>
      <c r="G145" t="inlineStr">
        <is>
          <t>✓</t>
        </is>
      </c>
      <c r="H145" t="inlineStr"/>
      <c r="I145" t="inlineStr"/>
      <c r="J145" t="n">
        <v>34</v>
      </c>
      <c r="K145" t="inlineStr">
        <is>
          <t>Medium</t>
        </is>
      </c>
      <c r="L145" t="inlineStr">
        <is>
          <t>Specified</t>
        </is>
      </c>
      <c r="M145" t="inlineStr">
        <is>
          <t>Expire/archive data safely; automated tests/benchmarks meet defined SLOs</t>
        </is>
      </c>
      <c r="N145" t="inlineStr">
        <is>
          <t>100% test pass</t>
        </is>
      </c>
    </row>
    <row r="146">
      <c r="A146" t="inlineStr">
        <is>
          <t>FEAT-04-145</t>
        </is>
      </c>
      <c r="B146" t="inlineStr">
        <is>
          <t>Encryption at rest</t>
        </is>
      </c>
      <c r="C146" t="inlineStr">
        <is>
          <t>P1</t>
        </is>
      </c>
      <c r="D146" t="inlineStr">
        <is>
          <t>Security</t>
        </is>
      </c>
      <c r="E146" t="inlineStr"/>
      <c r="F146" t="inlineStr">
        <is>
          <t>✓</t>
        </is>
      </c>
      <c r="G146" t="inlineStr">
        <is>
          <t>✓</t>
        </is>
      </c>
      <c r="H146" t="inlineStr"/>
      <c r="I146" t="inlineStr"/>
      <c r="J146" t="n">
        <v>28</v>
      </c>
      <c r="K146" t="inlineStr">
        <is>
          <t>High</t>
        </is>
      </c>
      <c r="L146" t="inlineStr">
        <is>
          <t>Specified</t>
        </is>
      </c>
      <c r="M146" t="inlineStr">
        <is>
          <t>Encrypt stored data/metadata; automated tests/benchmarks meet defined SLOs</t>
        </is>
      </c>
      <c r="N146" t="inlineStr">
        <is>
          <t>100% test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FEAT-04-001</t>
        </is>
      </c>
      <c r="B2" t="inlineStr">
        <is>
          <t>SQL editor &amp; query workspace</t>
        </is>
      </c>
      <c r="C2" t="inlineStr">
        <is>
          <t>P1</t>
        </is>
      </c>
      <c r="D2" t="inlineStr">
        <is>
          <t>SQL surface</t>
        </is>
      </c>
      <c r="E2" t="n">
        <v>28</v>
      </c>
      <c r="F2" t="inlineStr">
        <is>
          <t>High</t>
        </is>
      </c>
      <c r="G2" t="inlineStr">
        <is>
          <t>Specified</t>
        </is>
      </c>
      <c r="H2" t="inlineStr">
        <is>
          <t>Editor, tabs, history and result panes; automated tests/benchmarks meet defined SLOs</t>
        </is>
      </c>
      <c r="I2" t="inlineStr">
        <is>
          <t>100% test pass</t>
        </is>
      </c>
    </row>
    <row r="3">
      <c r="A3" t="inlineStr">
        <is>
          <t>FEAT-04-002</t>
        </is>
      </c>
      <c r="B3" t="inlineStr">
        <is>
          <t>SQL syntax highlighting</t>
        </is>
      </c>
      <c r="C3" t="inlineStr">
        <is>
          <t>P1</t>
        </is>
      </c>
      <c r="D3" t="inlineStr">
        <is>
          <t>SQL surface</t>
        </is>
      </c>
      <c r="E3" t="n">
        <v>28</v>
      </c>
      <c r="F3" t="inlineStr">
        <is>
          <t>High</t>
        </is>
      </c>
      <c r="G3" t="inlineStr">
        <is>
          <t>Specified</t>
        </is>
      </c>
      <c r="H3" t="inlineStr">
        <is>
          <t>Token-aware editor highlighting; automated tests/benchmarks meet defined SLOs</t>
        </is>
      </c>
      <c r="I3" t="inlineStr">
        <is>
          <t>100% test pass</t>
        </is>
      </c>
    </row>
    <row r="4">
      <c r="A4" t="inlineStr">
        <is>
          <t>FEAT-04-003</t>
        </is>
      </c>
      <c r="B4" t="inlineStr">
        <is>
          <t>Autocomplete &amp; schema hints</t>
        </is>
      </c>
      <c r="C4" t="inlineStr">
        <is>
          <t>P1</t>
        </is>
      </c>
      <c r="D4" t="inlineStr">
        <is>
          <t>SQL surface</t>
        </is>
      </c>
      <c r="E4" t="n">
        <v>28</v>
      </c>
      <c r="F4" t="inlineStr">
        <is>
          <t>High</t>
        </is>
      </c>
      <c r="G4" t="inlineStr">
        <is>
          <t>Specified</t>
        </is>
      </c>
      <c r="H4" t="inlineStr">
        <is>
          <t>Tables/columns/functions suggestions; automated tests/benchmarks meet defined SLOs</t>
        </is>
      </c>
      <c r="I4" t="inlineStr">
        <is>
          <t>100% test pass</t>
        </is>
      </c>
    </row>
    <row r="5">
      <c r="A5" t="inlineStr">
        <is>
          <t>FEAT-04-004</t>
        </is>
      </c>
      <c r="B5" t="inlineStr">
        <is>
          <t>Query formatting</t>
        </is>
      </c>
      <c r="C5" t="inlineStr">
        <is>
          <t>P2</t>
        </is>
      </c>
      <c r="D5" t="inlineStr">
        <is>
          <t>SQL surface</t>
        </is>
      </c>
      <c r="E5" t="n">
        <v>34</v>
      </c>
      <c r="F5" t="inlineStr">
        <is>
          <t>Medium</t>
        </is>
      </c>
      <c r="G5" t="inlineStr">
        <is>
          <t>Specified</t>
        </is>
      </c>
      <c r="H5" t="inlineStr">
        <is>
          <t>SQL formatter controls; automated tests/benchmarks meet defined SLOs</t>
        </is>
      </c>
      <c r="I5" t="inlineStr">
        <is>
          <t>100% test pass</t>
        </is>
      </c>
    </row>
    <row r="6">
      <c r="A6" t="inlineStr">
        <is>
          <t>FEAT-04-005</t>
        </is>
      </c>
      <c r="B6" t="inlineStr">
        <is>
          <t>Query history</t>
        </is>
      </c>
      <c r="C6" t="inlineStr">
        <is>
          <t>P1</t>
        </is>
      </c>
      <c r="D6" t="inlineStr">
        <is>
          <t>SQL surface</t>
        </is>
      </c>
      <c r="E6" t="n">
        <v>28</v>
      </c>
      <c r="F6" t="inlineStr">
        <is>
          <t>High</t>
        </is>
      </c>
      <c r="G6" t="inlineStr">
        <is>
          <t>Specified</t>
        </is>
      </c>
      <c r="H6" t="inlineStr">
        <is>
          <t>Searchable prior queries; automated tests/benchmarks meet defined SLOs</t>
        </is>
      </c>
      <c r="I6" t="inlineStr">
        <is>
          <t>100% test pass</t>
        </is>
      </c>
    </row>
    <row r="7">
      <c r="A7" t="inlineStr">
        <is>
          <t>FEAT-04-006</t>
        </is>
      </c>
      <c r="B7" t="inlineStr">
        <is>
          <t>Saved queries</t>
        </is>
      </c>
      <c r="C7" t="inlineStr">
        <is>
          <t>P1</t>
        </is>
      </c>
      <c r="D7" t="inlineStr">
        <is>
          <t>SQL surface</t>
        </is>
      </c>
      <c r="E7" t="n">
        <v>28</v>
      </c>
      <c r="F7" t="inlineStr">
        <is>
          <t>High</t>
        </is>
      </c>
      <c r="G7" t="inlineStr">
        <is>
          <t>Specified</t>
        </is>
      </c>
      <c r="H7" t="inlineStr">
        <is>
          <t>Save/tag/favorite queries; automated tests/benchmarks meet defined SLOs</t>
        </is>
      </c>
      <c r="I7" t="inlineStr">
        <is>
          <t>100% test pass</t>
        </is>
      </c>
    </row>
    <row r="8">
      <c r="A8" t="inlineStr">
        <is>
          <t>FEAT-04-007</t>
        </is>
      </c>
      <c r="B8" t="inlineStr">
        <is>
          <t>Query parameters UI</t>
        </is>
      </c>
      <c r="C8" t="inlineStr">
        <is>
          <t>P1</t>
        </is>
      </c>
      <c r="D8" t="inlineStr">
        <is>
          <t>SQL surface</t>
        </is>
      </c>
      <c r="E8" t="n">
        <v>28</v>
      </c>
      <c r="F8" t="inlineStr">
        <is>
          <t>High</t>
        </is>
      </c>
      <c r="G8" t="inlineStr">
        <is>
          <t>Specified</t>
        </is>
      </c>
      <c r="H8" t="inlineStr">
        <is>
          <t>Typed parameter inputs; automated tests/benchmarks meet defined SLOs</t>
        </is>
      </c>
      <c r="I8" t="inlineStr">
        <is>
          <t>100% test pass</t>
        </is>
      </c>
    </row>
    <row r="9">
      <c r="A9" t="inlineStr">
        <is>
          <t>FEAT-04-008</t>
        </is>
      </c>
      <c r="B9" t="inlineStr">
        <is>
          <t>Result grid</t>
        </is>
      </c>
      <c r="C9" t="inlineStr">
        <is>
          <t>P1</t>
        </is>
      </c>
      <c r="D9" t="inlineStr">
        <is>
          <t>Results</t>
        </is>
      </c>
      <c r="E9" t="n">
        <v>28</v>
      </c>
      <c r="F9" t="inlineStr">
        <is>
          <t>High</t>
        </is>
      </c>
      <c r="G9" t="inlineStr">
        <is>
          <t>Specified</t>
        </is>
      </c>
      <c r="H9" t="inlineStr">
        <is>
          <t>Sortable/filterable results; automated tests/benchmarks meet defined SLOs</t>
        </is>
      </c>
      <c r="I9" t="inlineStr">
        <is>
          <t>100% test pass</t>
        </is>
      </c>
    </row>
    <row r="10">
      <c r="A10" t="inlineStr">
        <is>
          <t>FEAT-04-009</t>
        </is>
      </c>
      <c r="B10" t="inlineStr">
        <is>
          <t>Result export</t>
        </is>
      </c>
      <c r="C10" t="inlineStr">
        <is>
          <t>P2</t>
        </is>
      </c>
      <c r="D10" t="inlineStr">
        <is>
          <t>Results</t>
        </is>
      </c>
      <c r="E10" t="n">
        <v>34</v>
      </c>
      <c r="F10" t="inlineStr">
        <is>
          <t>Medium</t>
        </is>
      </c>
      <c r="G10" t="inlineStr">
        <is>
          <t>Specified</t>
        </is>
      </c>
      <c r="H10" t="inlineStr">
        <is>
          <t>CSV/JSON/Parquet download; automated tests/benchmarks meet defined SLOs</t>
        </is>
      </c>
      <c r="I10" t="inlineStr">
        <is>
          <t>100% test pass</t>
        </is>
      </c>
    </row>
    <row r="11">
      <c r="A11" t="inlineStr">
        <is>
          <t>FEAT-04-010</t>
        </is>
      </c>
      <c r="B11" t="inlineStr">
        <is>
          <t>Query plan visualizer</t>
        </is>
      </c>
      <c r="C11" t="inlineStr">
        <is>
          <t>P1</t>
        </is>
      </c>
      <c r="D11" t="inlineStr">
        <is>
          <t>Observability</t>
        </is>
      </c>
      <c r="E11" t="n">
        <v>28</v>
      </c>
      <c r="F11" t="inlineStr">
        <is>
          <t>High</t>
        </is>
      </c>
      <c r="G11" t="inlineStr">
        <is>
          <t>Specified</t>
        </is>
      </c>
      <c r="H11" t="inlineStr">
        <is>
          <t>Logical/physical plan graph; automated tests/benchmarks meet defined SLOs</t>
        </is>
      </c>
      <c r="I11" t="inlineStr">
        <is>
          <t>100% test pass</t>
        </is>
      </c>
    </row>
    <row r="12">
      <c r="A12" t="inlineStr">
        <is>
          <t>FEAT-04-011</t>
        </is>
      </c>
      <c r="B12" t="inlineStr">
        <is>
          <t>Operator metrics dashboard</t>
        </is>
      </c>
      <c r="C12" t="inlineStr">
        <is>
          <t>P1</t>
        </is>
      </c>
      <c r="D12" t="inlineStr">
        <is>
          <t>Observability</t>
        </is>
      </c>
      <c r="E12" t="n">
        <v>28</v>
      </c>
      <c r="F12" t="inlineStr">
        <is>
          <t>High</t>
        </is>
      </c>
      <c r="G12" t="inlineStr">
        <is>
          <t>Specified</t>
        </is>
      </c>
      <c r="H12" t="inlineStr">
        <is>
          <t>Per-operator timing/rows/memory; automated tests/benchmarks meet defined SLOs</t>
        </is>
      </c>
      <c r="I12" t="inlineStr">
        <is>
          <t>100% test pass</t>
        </is>
      </c>
    </row>
    <row r="13">
      <c r="A13" t="inlineStr">
        <is>
          <t>FEAT-04-012</t>
        </is>
      </c>
      <c r="B13" t="inlineStr">
        <is>
          <t>Interactive benchmark dashboard</t>
        </is>
      </c>
      <c r="C13" t="inlineStr">
        <is>
          <t>P1</t>
        </is>
      </c>
      <c r="D13" t="inlineStr">
        <is>
          <t>Benchmarking</t>
        </is>
      </c>
      <c r="E13" t="n">
        <v>28</v>
      </c>
      <c r="F13" t="inlineStr">
        <is>
          <t>High</t>
        </is>
      </c>
      <c r="G13" t="inlineStr">
        <is>
          <t>Specified</t>
        </is>
      </c>
      <c r="H13" t="inlineStr">
        <is>
          <t>Benchmark comparisons; automated tests/benchmarks meet defined SLOs</t>
        </is>
      </c>
      <c r="I13" t="inlineStr">
        <is>
          <t>100% test pass</t>
        </is>
      </c>
    </row>
    <row r="14">
      <c r="A14" t="inlineStr">
        <is>
          <t>FEAT-04-013</t>
        </is>
      </c>
      <c r="B14" t="inlineStr">
        <is>
          <t>Access-control UI</t>
        </is>
      </c>
      <c r="C14" t="inlineStr">
        <is>
          <t>P1</t>
        </is>
      </c>
      <c r="D14" t="inlineStr">
        <is>
          <t>Security</t>
        </is>
      </c>
      <c r="E14" t="n">
        <v>28</v>
      </c>
      <c r="F14" t="inlineStr">
        <is>
          <t>High</t>
        </is>
      </c>
      <c r="G14" t="inlineStr">
        <is>
          <t>Specified</t>
        </is>
      </c>
      <c r="H14" t="inlineStr">
        <is>
          <t>Roles/policies management; automated tests/benchmarks meet defined SLOs</t>
        </is>
      </c>
      <c r="I14" t="inlineStr">
        <is>
          <t>100% test pass</t>
        </is>
      </c>
    </row>
    <row r="15">
      <c r="A15" t="inlineStr">
        <is>
          <t>FEAT-04-014</t>
        </is>
      </c>
      <c r="B15" t="inlineStr">
        <is>
          <t>Data source explorer</t>
        </is>
      </c>
      <c r="C15" t="inlineStr">
        <is>
          <t>P1</t>
        </is>
      </c>
      <c r="D15" t="inlineStr">
        <is>
          <t>Catalog</t>
        </is>
      </c>
      <c r="E15" t="n">
        <v>28</v>
      </c>
      <c r="F15" t="inlineStr">
        <is>
          <t>High</t>
        </is>
      </c>
      <c r="G15" t="inlineStr">
        <is>
          <t>Specified</t>
        </is>
      </c>
      <c r="H15" t="inlineStr">
        <is>
          <t>Tables/files/sources browser; automated tests/benchmarks meet defined SLOs</t>
        </is>
      </c>
      <c r="I15" t="inlineStr">
        <is>
          <t>100% test pass</t>
        </is>
      </c>
    </row>
    <row r="16">
      <c r="A16" t="inlineStr">
        <is>
          <t>FEAT-04-015</t>
        </is>
      </c>
      <c r="B16" t="inlineStr">
        <is>
          <t>Schema explorer</t>
        </is>
      </c>
      <c r="C16" t="inlineStr">
        <is>
          <t>P1</t>
        </is>
      </c>
      <c r="D16" t="inlineStr">
        <is>
          <t>Catalog</t>
        </is>
      </c>
      <c r="E16" t="n">
        <v>28</v>
      </c>
      <c r="F16" t="inlineStr">
        <is>
          <t>High</t>
        </is>
      </c>
      <c r="G16" t="inlineStr">
        <is>
          <t>Specified</t>
        </is>
      </c>
      <c r="H16" t="inlineStr">
        <is>
          <t>Columns/types/stats browser; automated tests/benchmarks meet defined SLOs</t>
        </is>
      </c>
      <c r="I16" t="inlineStr">
        <is>
          <t>100% test pass</t>
        </is>
      </c>
    </row>
    <row r="17">
      <c r="A17" t="inlineStr">
        <is>
          <t>FEAT-04-016</t>
        </is>
      </c>
      <c r="B17" t="inlineStr">
        <is>
          <t>Data quality dashboard</t>
        </is>
      </c>
      <c r="C17" t="inlineStr">
        <is>
          <t>P2</t>
        </is>
      </c>
      <c r="D17" t="inlineStr">
        <is>
          <t>Data governance</t>
        </is>
      </c>
      <c r="E17" t="n">
        <v>34</v>
      </c>
      <c r="F17" t="inlineStr">
        <is>
          <t>Medium</t>
        </is>
      </c>
      <c r="G17" t="inlineStr">
        <is>
          <t>Specified</t>
        </is>
      </c>
      <c r="H17" t="inlineStr">
        <is>
          <t>Nulls/outliers/freshness views; automated tests/benchmarks meet defined SLOs</t>
        </is>
      </c>
      <c r="I17" t="inlineStr">
        <is>
          <t>100% test pass</t>
        </is>
      </c>
    </row>
    <row r="18">
      <c r="A18" t="inlineStr">
        <is>
          <t>FEAT-04-017</t>
        </is>
      </c>
      <c r="B18" t="inlineStr">
        <is>
          <t>Ingestion job monitor</t>
        </is>
      </c>
      <c r="C18" t="inlineStr">
        <is>
          <t>P1</t>
        </is>
      </c>
      <c r="D18" t="inlineStr">
        <is>
          <t>Ingestion</t>
        </is>
      </c>
      <c r="E18" t="n">
        <v>28</v>
      </c>
      <c r="F18" t="inlineStr">
        <is>
          <t>High</t>
        </is>
      </c>
      <c r="G18" t="inlineStr">
        <is>
          <t>Specified</t>
        </is>
      </c>
      <c r="H18" t="inlineStr">
        <is>
          <t>Progress/errors/retries; automated tests/benchmarks meet defined SLOs</t>
        </is>
      </c>
      <c r="I18" t="inlineStr">
        <is>
          <t>100% test pass</t>
        </is>
      </c>
    </row>
    <row r="19">
      <c r="A19" t="inlineStr">
        <is>
          <t>FEAT-04-018</t>
        </is>
      </c>
      <c r="B19" t="inlineStr">
        <is>
          <t>Workload dashboard</t>
        </is>
      </c>
      <c r="C19" t="inlineStr">
        <is>
          <t>P2</t>
        </is>
      </c>
      <c r="D19" t="inlineStr">
        <is>
          <t>Operations</t>
        </is>
      </c>
      <c r="E19" t="n">
        <v>34</v>
      </c>
      <c r="F19" t="inlineStr">
        <is>
          <t>Medium</t>
        </is>
      </c>
      <c r="G19" t="inlineStr">
        <is>
          <t>Specified</t>
        </is>
      </c>
      <c r="H19" t="inlineStr">
        <is>
          <t>Query concurrency and queues; automated tests/benchmarks meet defined SLOs</t>
        </is>
      </c>
      <c r="I19" t="inlineStr">
        <is>
          <t>100% test pass</t>
        </is>
      </c>
    </row>
    <row r="20">
      <c r="A20" t="inlineStr">
        <is>
          <t>FEAT-04-019</t>
        </is>
      </c>
      <c r="B20" t="inlineStr">
        <is>
          <t>Admin configuration UI</t>
        </is>
      </c>
      <c r="C20" t="inlineStr">
        <is>
          <t>P2</t>
        </is>
      </c>
      <c r="D20" t="inlineStr">
        <is>
          <t>Operations</t>
        </is>
      </c>
      <c r="E20" t="n">
        <v>34</v>
      </c>
      <c r="F20" t="inlineStr">
        <is>
          <t>Medium</t>
        </is>
      </c>
      <c r="G20" t="inlineStr">
        <is>
          <t>Specified</t>
        </is>
      </c>
      <c r="H20" t="inlineStr">
        <is>
          <t>Runtime/storage settings; automated tests/benchmarks meet defined SLOs</t>
        </is>
      </c>
      <c r="I20" t="inlineStr">
        <is>
          <t>100% test pass</t>
        </is>
      </c>
    </row>
    <row r="21">
      <c r="A21" t="inlineStr">
        <is>
          <t>FEAT-04-020</t>
        </is>
      </c>
      <c r="B21" t="inlineStr">
        <is>
          <t>Alerts &amp; notifications UI</t>
        </is>
      </c>
      <c r="C21" t="inlineStr">
        <is>
          <t>P1</t>
        </is>
      </c>
      <c r="D21" t="inlineStr">
        <is>
          <t>Operations</t>
        </is>
      </c>
      <c r="E21" t="n">
        <v>28</v>
      </c>
      <c r="F21" t="inlineStr">
        <is>
          <t>High</t>
        </is>
      </c>
      <c r="G21" t="inlineStr">
        <is>
          <t>Specified</t>
        </is>
      </c>
      <c r="H21" t="inlineStr">
        <is>
          <t>Threshold/incident views; automated tests/benchmarks meet defined SLOs</t>
        </is>
      </c>
      <c r="I21" t="inlineStr">
        <is>
          <t>100% test pass</t>
        </is>
      </c>
    </row>
    <row r="22">
      <c r="A22" t="inlineStr">
        <is>
          <t>FEAT-04-123</t>
        </is>
      </c>
      <c r="B22" t="inlineStr">
        <is>
          <t>AI SQL assistant</t>
        </is>
      </c>
      <c r="C22" t="inlineStr">
        <is>
          <t>P2</t>
        </is>
      </c>
      <c r="D22" t="inlineStr">
        <is>
          <t>Frontend</t>
        </is>
      </c>
      <c r="E22" t="n">
        <v>34</v>
      </c>
      <c r="F22" t="inlineStr">
        <is>
          <t>Medium</t>
        </is>
      </c>
      <c r="G22" t="inlineStr">
        <is>
          <t>Specified</t>
        </is>
      </c>
      <c r="H22" t="inlineStr">
        <is>
          <t>Natural-language to validated SQL; automated tests/benchmarks meet defined SLOs</t>
        </is>
      </c>
      <c r="I22" t="inlineStr">
        <is>
          <t>100% test 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FEAT-04-001</t>
        </is>
      </c>
      <c r="B2" t="inlineStr">
        <is>
          <t>SQL editor &amp; query workspace</t>
        </is>
      </c>
      <c r="C2" t="inlineStr">
        <is>
          <t>P1</t>
        </is>
      </c>
      <c r="D2" t="inlineStr">
        <is>
          <t>SQL surface</t>
        </is>
      </c>
      <c r="E2" t="n">
        <v>28</v>
      </c>
      <c r="F2" t="inlineStr">
        <is>
          <t>High</t>
        </is>
      </c>
      <c r="G2" t="inlineStr">
        <is>
          <t>Specified</t>
        </is>
      </c>
      <c r="H2" t="inlineStr">
        <is>
          <t>Editor, tabs, history and result panes; automated tests/benchmarks meet defined SLOs</t>
        </is>
      </c>
      <c r="I2" t="inlineStr">
        <is>
          <t>100% test pass</t>
        </is>
      </c>
    </row>
    <row r="3">
      <c r="A3" t="inlineStr">
        <is>
          <t>FEAT-04-002</t>
        </is>
      </c>
      <c r="B3" t="inlineStr">
        <is>
          <t>SQL syntax highlighting</t>
        </is>
      </c>
      <c r="C3" t="inlineStr">
        <is>
          <t>P1</t>
        </is>
      </c>
      <c r="D3" t="inlineStr">
        <is>
          <t>SQL surface</t>
        </is>
      </c>
      <c r="E3" t="n">
        <v>28</v>
      </c>
      <c r="F3" t="inlineStr">
        <is>
          <t>High</t>
        </is>
      </c>
      <c r="G3" t="inlineStr">
        <is>
          <t>Specified</t>
        </is>
      </c>
      <c r="H3" t="inlineStr">
        <is>
          <t>Token-aware editor highlighting; automated tests/benchmarks meet defined SLOs</t>
        </is>
      </c>
      <c r="I3" t="inlineStr">
        <is>
          <t>100% test pass</t>
        </is>
      </c>
    </row>
    <row r="4">
      <c r="A4" t="inlineStr">
        <is>
          <t>FEAT-04-003</t>
        </is>
      </c>
      <c r="B4" t="inlineStr">
        <is>
          <t>Autocomplete &amp; schema hints</t>
        </is>
      </c>
      <c r="C4" t="inlineStr">
        <is>
          <t>P1</t>
        </is>
      </c>
      <c r="D4" t="inlineStr">
        <is>
          <t>SQL surface</t>
        </is>
      </c>
      <c r="E4" t="n">
        <v>28</v>
      </c>
      <c r="F4" t="inlineStr">
        <is>
          <t>High</t>
        </is>
      </c>
      <c r="G4" t="inlineStr">
        <is>
          <t>Specified</t>
        </is>
      </c>
      <c r="H4" t="inlineStr">
        <is>
          <t>Tables/columns/functions suggestions; automated tests/benchmarks meet defined SLOs</t>
        </is>
      </c>
      <c r="I4" t="inlineStr">
        <is>
          <t>100% test pass</t>
        </is>
      </c>
    </row>
    <row r="5">
      <c r="A5" t="inlineStr">
        <is>
          <t>FEAT-04-004</t>
        </is>
      </c>
      <c r="B5" t="inlineStr">
        <is>
          <t>Query formatting</t>
        </is>
      </c>
      <c r="C5" t="inlineStr">
        <is>
          <t>P2</t>
        </is>
      </c>
      <c r="D5" t="inlineStr">
        <is>
          <t>SQL surface</t>
        </is>
      </c>
      <c r="E5" t="n">
        <v>34</v>
      </c>
      <c r="F5" t="inlineStr">
        <is>
          <t>Medium</t>
        </is>
      </c>
      <c r="G5" t="inlineStr">
        <is>
          <t>Specified</t>
        </is>
      </c>
      <c r="H5" t="inlineStr">
        <is>
          <t>SQL formatter controls; automated tests/benchmarks meet defined SLOs</t>
        </is>
      </c>
      <c r="I5" t="inlineStr">
        <is>
          <t>100% test pass</t>
        </is>
      </c>
    </row>
    <row r="6">
      <c r="A6" t="inlineStr">
        <is>
          <t>FEAT-04-005</t>
        </is>
      </c>
      <c r="B6" t="inlineStr">
        <is>
          <t>Query history</t>
        </is>
      </c>
      <c r="C6" t="inlineStr">
        <is>
          <t>P1</t>
        </is>
      </c>
      <c r="D6" t="inlineStr">
        <is>
          <t>SQL surface</t>
        </is>
      </c>
      <c r="E6" t="n">
        <v>28</v>
      </c>
      <c r="F6" t="inlineStr">
        <is>
          <t>High</t>
        </is>
      </c>
      <c r="G6" t="inlineStr">
        <is>
          <t>Specified</t>
        </is>
      </c>
      <c r="H6" t="inlineStr">
        <is>
          <t>Searchable prior queries; automated tests/benchmarks meet defined SLOs</t>
        </is>
      </c>
      <c r="I6" t="inlineStr">
        <is>
          <t>100% test pass</t>
        </is>
      </c>
    </row>
    <row r="7">
      <c r="A7" t="inlineStr">
        <is>
          <t>FEAT-04-006</t>
        </is>
      </c>
      <c r="B7" t="inlineStr">
        <is>
          <t>Saved queries</t>
        </is>
      </c>
      <c r="C7" t="inlineStr">
        <is>
          <t>P1</t>
        </is>
      </c>
      <c r="D7" t="inlineStr">
        <is>
          <t>SQL surface</t>
        </is>
      </c>
      <c r="E7" t="n">
        <v>28</v>
      </c>
      <c r="F7" t="inlineStr">
        <is>
          <t>High</t>
        </is>
      </c>
      <c r="G7" t="inlineStr">
        <is>
          <t>Specified</t>
        </is>
      </c>
      <c r="H7" t="inlineStr">
        <is>
          <t>Save/tag/favorite queries; automated tests/benchmarks meet defined SLOs</t>
        </is>
      </c>
      <c r="I7" t="inlineStr">
        <is>
          <t>100% test pass</t>
        </is>
      </c>
    </row>
    <row r="8">
      <c r="A8" t="inlineStr">
        <is>
          <t>FEAT-04-007</t>
        </is>
      </c>
      <c r="B8" t="inlineStr">
        <is>
          <t>Query parameters UI</t>
        </is>
      </c>
      <c r="C8" t="inlineStr">
        <is>
          <t>P1</t>
        </is>
      </c>
      <c r="D8" t="inlineStr">
        <is>
          <t>SQL surface</t>
        </is>
      </c>
      <c r="E8" t="n">
        <v>28</v>
      </c>
      <c r="F8" t="inlineStr">
        <is>
          <t>High</t>
        </is>
      </c>
      <c r="G8" t="inlineStr">
        <is>
          <t>Specified</t>
        </is>
      </c>
      <c r="H8" t="inlineStr">
        <is>
          <t>Typed parameter inputs; automated tests/benchmarks meet defined SLOs</t>
        </is>
      </c>
      <c r="I8" t="inlineStr">
        <is>
          <t>100% test pass</t>
        </is>
      </c>
    </row>
    <row r="9">
      <c r="A9" t="inlineStr">
        <is>
          <t>FEAT-04-008</t>
        </is>
      </c>
      <c r="B9" t="inlineStr">
        <is>
          <t>Result grid</t>
        </is>
      </c>
      <c r="C9" t="inlineStr">
        <is>
          <t>P1</t>
        </is>
      </c>
      <c r="D9" t="inlineStr">
        <is>
          <t>Results</t>
        </is>
      </c>
      <c r="E9" t="n">
        <v>28</v>
      </c>
      <c r="F9" t="inlineStr">
        <is>
          <t>High</t>
        </is>
      </c>
      <c r="G9" t="inlineStr">
        <is>
          <t>Specified</t>
        </is>
      </c>
      <c r="H9" t="inlineStr">
        <is>
          <t>Sortable/filterable results; automated tests/benchmarks meet defined SLOs</t>
        </is>
      </c>
      <c r="I9" t="inlineStr">
        <is>
          <t>100% test pass</t>
        </is>
      </c>
    </row>
    <row r="10">
      <c r="A10" t="inlineStr">
        <is>
          <t>FEAT-04-009</t>
        </is>
      </c>
      <c r="B10" t="inlineStr">
        <is>
          <t>Result export</t>
        </is>
      </c>
      <c r="C10" t="inlineStr">
        <is>
          <t>P2</t>
        </is>
      </c>
      <c r="D10" t="inlineStr">
        <is>
          <t>Results</t>
        </is>
      </c>
      <c r="E10" t="n">
        <v>34</v>
      </c>
      <c r="F10" t="inlineStr">
        <is>
          <t>Medium</t>
        </is>
      </c>
      <c r="G10" t="inlineStr">
        <is>
          <t>Specified</t>
        </is>
      </c>
      <c r="H10" t="inlineStr">
        <is>
          <t>CSV/JSON/Parquet download; automated tests/benchmarks meet defined SLOs</t>
        </is>
      </c>
      <c r="I10" t="inlineStr">
        <is>
          <t>100% test pass</t>
        </is>
      </c>
    </row>
    <row r="11">
      <c r="A11" t="inlineStr">
        <is>
          <t>FEAT-04-010</t>
        </is>
      </c>
      <c r="B11" t="inlineStr">
        <is>
          <t>Query plan visualizer</t>
        </is>
      </c>
      <c r="C11" t="inlineStr">
        <is>
          <t>P1</t>
        </is>
      </c>
      <c r="D11" t="inlineStr">
        <is>
          <t>Observability</t>
        </is>
      </c>
      <c r="E11" t="n">
        <v>28</v>
      </c>
      <c r="F11" t="inlineStr">
        <is>
          <t>High</t>
        </is>
      </c>
      <c r="G11" t="inlineStr">
        <is>
          <t>Specified</t>
        </is>
      </c>
      <c r="H11" t="inlineStr">
        <is>
          <t>Logical/physical plan graph; automated tests/benchmarks meet defined SLOs</t>
        </is>
      </c>
      <c r="I11" t="inlineStr">
        <is>
          <t>100% test pass</t>
        </is>
      </c>
    </row>
    <row r="12">
      <c r="A12" t="inlineStr">
        <is>
          <t>FEAT-04-011</t>
        </is>
      </c>
      <c r="B12" t="inlineStr">
        <is>
          <t>Operator metrics dashboard</t>
        </is>
      </c>
      <c r="C12" t="inlineStr">
        <is>
          <t>P1</t>
        </is>
      </c>
      <c r="D12" t="inlineStr">
        <is>
          <t>Observability</t>
        </is>
      </c>
      <c r="E12" t="n">
        <v>28</v>
      </c>
      <c r="F12" t="inlineStr">
        <is>
          <t>High</t>
        </is>
      </c>
      <c r="G12" t="inlineStr">
        <is>
          <t>Specified</t>
        </is>
      </c>
      <c r="H12" t="inlineStr">
        <is>
          <t>Per-operator timing/rows/memory; automated tests/benchmarks meet defined SLOs</t>
        </is>
      </c>
      <c r="I12" t="inlineStr">
        <is>
          <t>100% test pass</t>
        </is>
      </c>
    </row>
    <row r="13">
      <c r="A13" t="inlineStr">
        <is>
          <t>FEAT-04-012</t>
        </is>
      </c>
      <c r="B13" t="inlineStr">
        <is>
          <t>Interactive benchmark dashboard</t>
        </is>
      </c>
      <c r="C13" t="inlineStr">
        <is>
          <t>P1</t>
        </is>
      </c>
      <c r="D13" t="inlineStr">
        <is>
          <t>Benchmarking</t>
        </is>
      </c>
      <c r="E13" t="n">
        <v>28</v>
      </c>
      <c r="F13" t="inlineStr">
        <is>
          <t>High</t>
        </is>
      </c>
      <c r="G13" t="inlineStr">
        <is>
          <t>Specified</t>
        </is>
      </c>
      <c r="H13" t="inlineStr">
        <is>
          <t>Benchmark comparisons; automated tests/benchmarks meet defined SLOs</t>
        </is>
      </c>
      <c r="I13" t="inlineStr">
        <is>
          <t>100% test pass</t>
        </is>
      </c>
    </row>
    <row r="14">
      <c r="A14" t="inlineStr">
        <is>
          <t>FEAT-04-013</t>
        </is>
      </c>
      <c r="B14" t="inlineStr">
        <is>
          <t>Access-control UI</t>
        </is>
      </c>
      <c r="C14" t="inlineStr">
        <is>
          <t>P1</t>
        </is>
      </c>
      <c r="D14" t="inlineStr">
        <is>
          <t>Security</t>
        </is>
      </c>
      <c r="E14" t="n">
        <v>28</v>
      </c>
      <c r="F14" t="inlineStr">
        <is>
          <t>High</t>
        </is>
      </c>
      <c r="G14" t="inlineStr">
        <is>
          <t>Specified</t>
        </is>
      </c>
      <c r="H14" t="inlineStr">
        <is>
          <t>Roles/policies management; automated tests/benchmarks meet defined SLOs</t>
        </is>
      </c>
      <c r="I14" t="inlineStr">
        <is>
          <t>100% test pass</t>
        </is>
      </c>
    </row>
    <row r="15">
      <c r="A15" t="inlineStr">
        <is>
          <t>FEAT-04-014</t>
        </is>
      </c>
      <c r="B15" t="inlineStr">
        <is>
          <t>Data source explorer</t>
        </is>
      </c>
      <c r="C15" t="inlineStr">
        <is>
          <t>P1</t>
        </is>
      </c>
      <c r="D15" t="inlineStr">
        <is>
          <t>Catalog</t>
        </is>
      </c>
      <c r="E15" t="n">
        <v>28</v>
      </c>
      <c r="F15" t="inlineStr">
        <is>
          <t>High</t>
        </is>
      </c>
      <c r="G15" t="inlineStr">
        <is>
          <t>Specified</t>
        </is>
      </c>
      <c r="H15" t="inlineStr">
        <is>
          <t>Tables/files/sources browser; automated tests/benchmarks meet defined SLOs</t>
        </is>
      </c>
      <c r="I15" t="inlineStr">
        <is>
          <t>100% test pass</t>
        </is>
      </c>
    </row>
    <row r="16">
      <c r="A16" t="inlineStr">
        <is>
          <t>FEAT-04-015</t>
        </is>
      </c>
      <c r="B16" t="inlineStr">
        <is>
          <t>Schema explorer</t>
        </is>
      </c>
      <c r="C16" t="inlineStr">
        <is>
          <t>P1</t>
        </is>
      </c>
      <c r="D16" t="inlineStr">
        <is>
          <t>Catalog</t>
        </is>
      </c>
      <c r="E16" t="n">
        <v>28</v>
      </c>
      <c r="F16" t="inlineStr">
        <is>
          <t>High</t>
        </is>
      </c>
      <c r="G16" t="inlineStr">
        <is>
          <t>Specified</t>
        </is>
      </c>
      <c r="H16" t="inlineStr">
        <is>
          <t>Columns/types/stats browser; automated tests/benchmarks meet defined SLOs</t>
        </is>
      </c>
      <c r="I16" t="inlineStr">
        <is>
          <t>100% test pass</t>
        </is>
      </c>
    </row>
    <row r="17">
      <c r="A17" t="inlineStr">
        <is>
          <t>FEAT-04-016</t>
        </is>
      </c>
      <c r="B17" t="inlineStr">
        <is>
          <t>Data quality dashboard</t>
        </is>
      </c>
      <c r="C17" t="inlineStr">
        <is>
          <t>P2</t>
        </is>
      </c>
      <c r="D17" t="inlineStr">
        <is>
          <t>Data governance</t>
        </is>
      </c>
      <c r="E17" t="n">
        <v>34</v>
      </c>
      <c r="F17" t="inlineStr">
        <is>
          <t>Medium</t>
        </is>
      </c>
      <c r="G17" t="inlineStr">
        <is>
          <t>Specified</t>
        </is>
      </c>
      <c r="H17" t="inlineStr">
        <is>
          <t>Nulls/outliers/freshness views; automated tests/benchmarks meet defined SLOs</t>
        </is>
      </c>
      <c r="I17" t="inlineStr">
        <is>
          <t>100% test pass</t>
        </is>
      </c>
    </row>
    <row r="18">
      <c r="A18" t="inlineStr">
        <is>
          <t>FEAT-04-018</t>
        </is>
      </c>
      <c r="B18" t="inlineStr">
        <is>
          <t>Workload dashboard</t>
        </is>
      </c>
      <c r="C18" t="inlineStr">
        <is>
          <t>P2</t>
        </is>
      </c>
      <c r="D18" t="inlineStr">
        <is>
          <t>Operations</t>
        </is>
      </c>
      <c r="E18" t="n">
        <v>34</v>
      </c>
      <c r="F18" t="inlineStr">
        <is>
          <t>Medium</t>
        </is>
      </c>
      <c r="G18" t="inlineStr">
        <is>
          <t>Specified</t>
        </is>
      </c>
      <c r="H18" t="inlineStr">
        <is>
          <t>Query concurrency and queues; automated tests/benchmarks meet defined SLOs</t>
        </is>
      </c>
      <c r="I18" t="inlineStr">
        <is>
          <t>100% test pass</t>
        </is>
      </c>
    </row>
    <row r="19">
      <c r="A19" t="inlineStr">
        <is>
          <t>FEAT-04-019</t>
        </is>
      </c>
      <c r="B19" t="inlineStr">
        <is>
          <t>Admin configuration UI</t>
        </is>
      </c>
      <c r="C19" t="inlineStr">
        <is>
          <t>P2</t>
        </is>
      </c>
      <c r="D19" t="inlineStr">
        <is>
          <t>Operations</t>
        </is>
      </c>
      <c r="E19" t="n">
        <v>34</v>
      </c>
      <c r="F19" t="inlineStr">
        <is>
          <t>Medium</t>
        </is>
      </c>
      <c r="G19" t="inlineStr">
        <is>
          <t>Specified</t>
        </is>
      </c>
      <c r="H19" t="inlineStr">
        <is>
          <t>Runtime/storage settings; automated tests/benchmarks meet defined SLOs</t>
        </is>
      </c>
      <c r="I19" t="inlineStr">
        <is>
          <t>100% test pass</t>
        </is>
      </c>
    </row>
    <row r="20">
      <c r="A20" t="inlineStr">
        <is>
          <t>FEAT-04-020</t>
        </is>
      </c>
      <c r="B20" t="inlineStr">
        <is>
          <t>Alerts &amp; notifications UI</t>
        </is>
      </c>
      <c r="C20" t="inlineStr">
        <is>
          <t>P1</t>
        </is>
      </c>
      <c r="D20" t="inlineStr">
        <is>
          <t>Operations</t>
        </is>
      </c>
      <c r="E20" t="n">
        <v>28</v>
      </c>
      <c r="F20" t="inlineStr">
        <is>
          <t>High</t>
        </is>
      </c>
      <c r="G20" t="inlineStr">
        <is>
          <t>Specified</t>
        </is>
      </c>
      <c r="H20" t="inlineStr">
        <is>
          <t>Threshold/incident views; automated tests/benchmarks meet defined SLOs</t>
        </is>
      </c>
      <c r="I20" t="inlineStr">
        <is>
          <t>100% test pass</t>
        </is>
      </c>
    </row>
    <row r="21">
      <c r="A21" t="inlineStr">
        <is>
          <t>FEAT-04-021</t>
        </is>
      </c>
      <c r="B21" t="inlineStr">
        <is>
          <t>SQL lexer/tokenizer</t>
        </is>
      </c>
      <c r="C21" t="inlineStr">
        <is>
          <t>P0</t>
        </is>
      </c>
      <c r="D21" t="inlineStr">
        <is>
          <t>SQL engine</t>
        </is>
      </c>
      <c r="E21" t="n">
        <v>24</v>
      </c>
      <c r="F21" t="inlineStr">
        <is>
          <t>High</t>
        </is>
      </c>
      <c r="G21" t="inlineStr">
        <is>
          <t>Specified</t>
        </is>
      </c>
      <c r="H21" t="inlineStr">
        <is>
          <t>Tokenization with source spans; automated tests/benchmarks meet defined SLOs</t>
        </is>
      </c>
      <c r="I21" t="inlineStr">
        <is>
          <t>100% test pass</t>
        </is>
      </c>
    </row>
    <row r="22">
      <c r="A22" t="inlineStr">
        <is>
          <t>FEAT-04-022</t>
        </is>
      </c>
      <c r="B22" t="inlineStr">
        <is>
          <t>SQL parser</t>
        </is>
      </c>
      <c r="C22" t="inlineStr">
        <is>
          <t>P0</t>
        </is>
      </c>
      <c r="D22" t="inlineStr">
        <is>
          <t>SQL engine</t>
        </is>
      </c>
      <c r="E22" t="n">
        <v>24</v>
      </c>
      <c r="F22" t="inlineStr">
        <is>
          <t>High</t>
        </is>
      </c>
      <c r="G22" t="inlineStr">
        <is>
          <t>Specified</t>
        </is>
      </c>
      <c r="H22" t="inlineStr">
        <is>
          <t>AST construction; automated tests/benchmarks meet defined SLOs</t>
        </is>
      </c>
      <c r="I22" t="inlineStr">
        <is>
          <t>100% test pass</t>
        </is>
      </c>
    </row>
    <row r="23">
      <c r="A23" t="inlineStr">
        <is>
          <t>FEAT-04-023</t>
        </is>
      </c>
      <c r="B23" t="inlineStr">
        <is>
          <t>SQL AST model</t>
        </is>
      </c>
      <c r="C23" t="inlineStr">
        <is>
          <t>P0</t>
        </is>
      </c>
      <c r="D23" t="inlineStr">
        <is>
          <t>SQL engine</t>
        </is>
      </c>
      <c r="E23" t="n">
        <v>24</v>
      </c>
      <c r="F23" t="inlineStr">
        <is>
          <t>High</t>
        </is>
      </c>
      <c r="G23" t="inlineStr">
        <is>
          <t>Specified</t>
        </is>
      </c>
      <c r="H23" t="inlineStr">
        <is>
          <t>Typed AST nodes; automated tests/benchmarks meet defined SLOs</t>
        </is>
      </c>
      <c r="I23" t="inlineStr">
        <is>
          <t>100% test pass</t>
        </is>
      </c>
    </row>
    <row r="24">
      <c r="A24" t="inlineStr">
        <is>
          <t>FEAT-04-024</t>
        </is>
      </c>
      <c r="B24" t="inlineStr">
        <is>
          <t>Semantic analyzer</t>
        </is>
      </c>
      <c r="C24" t="inlineStr">
        <is>
          <t>P0</t>
        </is>
      </c>
      <c r="D24" t="inlineStr">
        <is>
          <t>SQL engine</t>
        </is>
      </c>
      <c r="E24" t="n">
        <v>24</v>
      </c>
      <c r="F24" t="inlineStr">
        <is>
          <t>High</t>
        </is>
      </c>
      <c r="G24" t="inlineStr">
        <is>
          <t>Specified</t>
        </is>
      </c>
      <c r="H24" t="inlineStr">
        <is>
          <t>Names, scopes, types; automated tests/benchmarks meet defined SLOs</t>
        </is>
      </c>
      <c r="I24" t="inlineStr">
        <is>
          <t>100% test pass</t>
        </is>
      </c>
    </row>
    <row r="25">
      <c r="A25" t="inlineStr">
        <is>
          <t>FEAT-04-025</t>
        </is>
      </c>
      <c r="B25" t="inlineStr">
        <is>
          <t>Expression evaluator</t>
        </is>
      </c>
      <c r="C25" t="inlineStr">
        <is>
          <t>P0</t>
        </is>
      </c>
      <c r="D25" t="inlineStr">
        <is>
          <t>Execution</t>
        </is>
      </c>
      <c r="E25" t="n">
        <v>24</v>
      </c>
      <c r="F25" t="inlineStr">
        <is>
          <t>Critical</t>
        </is>
      </c>
      <c r="G25" t="inlineStr">
        <is>
          <t>Specified</t>
        </is>
      </c>
      <c r="H25" t="inlineStr">
        <is>
          <t>Scalar expressions; automated tests/benchmarks meet defined SLOs</t>
        </is>
      </c>
      <c r="I25" t="inlineStr">
        <is>
          <t>100% test pass</t>
        </is>
      </c>
    </row>
    <row r="26">
      <c r="A26" t="inlineStr">
        <is>
          <t>FEAT-04-026</t>
        </is>
      </c>
      <c r="B26" t="inlineStr">
        <is>
          <t>Built-in function registry</t>
        </is>
      </c>
      <c r="C26" t="inlineStr">
        <is>
          <t>P1</t>
        </is>
      </c>
      <c r="D26" t="inlineStr">
        <is>
          <t>SQL engine</t>
        </is>
      </c>
      <c r="E26" t="n">
        <v>28</v>
      </c>
      <c r="F26" t="inlineStr">
        <is>
          <t>High</t>
        </is>
      </c>
      <c r="G26" t="inlineStr">
        <is>
          <t>Specified</t>
        </is>
      </c>
      <c r="H26" t="inlineStr">
        <is>
          <t>Math/string/date functions; automated tests/benchmarks meet defined SLOs</t>
        </is>
      </c>
      <c r="I26" t="inlineStr">
        <is>
          <t>100% test pass</t>
        </is>
      </c>
    </row>
    <row r="27">
      <c r="A27" t="inlineStr">
        <is>
          <t>FEAT-04-027</t>
        </is>
      </c>
      <c r="B27" t="inlineStr">
        <is>
          <t>SQL JOIN support</t>
        </is>
      </c>
      <c r="C27" t="inlineStr">
        <is>
          <t>P0</t>
        </is>
      </c>
      <c r="D27" t="inlineStr">
        <is>
          <t>Planner/Execution</t>
        </is>
      </c>
      <c r="E27" t="n">
        <v>24</v>
      </c>
      <c r="F27" t="inlineStr">
        <is>
          <t>High</t>
        </is>
      </c>
      <c r="G27" t="inlineStr">
        <is>
          <t>Specified</t>
        </is>
      </c>
      <c r="H27" t="inlineStr">
        <is>
          <t>Inner/outer/cross/semi/anti joins; automated tests/benchmarks meet defined SLOs</t>
        </is>
      </c>
      <c r="I27" t="inlineStr">
        <is>
          <t>100% test pass</t>
        </is>
      </c>
    </row>
    <row r="28">
      <c r="A28" t="inlineStr">
        <is>
          <t>FEAT-04-028</t>
        </is>
      </c>
      <c r="B28" t="inlineStr">
        <is>
          <t>GROUP BY / aggregation</t>
        </is>
      </c>
      <c r="C28" t="inlineStr">
        <is>
          <t>P0</t>
        </is>
      </c>
      <c r="D28" t="inlineStr">
        <is>
          <t>Execution</t>
        </is>
      </c>
      <c r="E28" t="n">
        <v>24</v>
      </c>
      <c r="F28" t="inlineStr">
        <is>
          <t>Critical</t>
        </is>
      </c>
      <c r="G28" t="inlineStr">
        <is>
          <t>Specified</t>
        </is>
      </c>
      <c r="H28" t="inlineStr">
        <is>
          <t>Hash/sort aggregation; automated tests/benchmarks meet defined SLOs</t>
        </is>
      </c>
      <c r="I28" t="inlineStr">
        <is>
          <t>100% test pass</t>
        </is>
      </c>
    </row>
    <row r="29">
      <c r="A29" t="inlineStr">
        <is>
          <t>FEAT-04-029</t>
        </is>
      </c>
      <c r="B29" t="inlineStr">
        <is>
          <t>Window functions</t>
        </is>
      </c>
      <c r="C29" t="inlineStr">
        <is>
          <t>P2</t>
        </is>
      </c>
      <c r="D29" t="inlineStr">
        <is>
          <t>Execution</t>
        </is>
      </c>
      <c r="E29" t="n">
        <v>34</v>
      </c>
      <c r="F29" t="inlineStr">
        <is>
          <t>Medium</t>
        </is>
      </c>
      <c r="G29" t="inlineStr">
        <is>
          <t>Specified</t>
        </is>
      </c>
      <c r="H29" t="inlineStr">
        <is>
          <t>Partition/order/frame semantics; automated tests/benchmarks meet defined SLOs</t>
        </is>
      </c>
      <c r="I29" t="inlineStr">
        <is>
          <t>100% test pass</t>
        </is>
      </c>
    </row>
    <row r="30">
      <c r="A30" t="inlineStr">
        <is>
          <t>FEAT-04-030</t>
        </is>
      </c>
      <c r="B30" t="inlineStr">
        <is>
          <t>CTEs</t>
        </is>
      </c>
      <c r="C30" t="inlineStr">
        <is>
          <t>P1</t>
        </is>
      </c>
      <c r="D30" t="inlineStr">
        <is>
          <t>Planner</t>
        </is>
      </c>
      <c r="E30" t="n">
        <v>28</v>
      </c>
      <c r="F30" t="inlineStr">
        <is>
          <t>High</t>
        </is>
      </c>
      <c r="G30" t="inlineStr">
        <is>
          <t>Specified</t>
        </is>
      </c>
      <c r="H30" t="inlineStr">
        <is>
          <t>Non-recursive CTEs; automated tests/benchmarks meet defined SLOs</t>
        </is>
      </c>
      <c r="I30" t="inlineStr">
        <is>
          <t>100% test pass</t>
        </is>
      </c>
    </row>
    <row r="31">
      <c r="A31" t="inlineStr">
        <is>
          <t>FEAT-04-031</t>
        </is>
      </c>
      <c r="B31" t="inlineStr">
        <is>
          <t>Subqueries</t>
        </is>
      </c>
      <c r="C31" t="inlineStr">
        <is>
          <t>P1</t>
        </is>
      </c>
      <c r="D31" t="inlineStr">
        <is>
          <t>Planner</t>
        </is>
      </c>
      <c r="E31" t="n">
        <v>28</v>
      </c>
      <c r="F31" t="inlineStr">
        <is>
          <t>High</t>
        </is>
      </c>
      <c r="G31" t="inlineStr">
        <is>
          <t>Specified</t>
        </is>
      </c>
      <c r="H31" t="inlineStr">
        <is>
          <t>Scalar/EXISTS/IN subqueries; automated tests/benchmarks meet defined SLOs</t>
        </is>
      </c>
      <c r="I31" t="inlineStr">
        <is>
          <t>100% test pass</t>
        </is>
      </c>
    </row>
    <row r="32">
      <c r="A32" t="inlineStr">
        <is>
          <t>FEAT-04-032</t>
        </is>
      </c>
      <c r="B32" t="inlineStr">
        <is>
          <t>ORDER BY / LIMIT</t>
        </is>
      </c>
      <c r="C32" t="inlineStr">
        <is>
          <t>P0</t>
        </is>
      </c>
      <c r="D32" t="inlineStr">
        <is>
          <t>Execution</t>
        </is>
      </c>
      <c r="E32" t="n">
        <v>24</v>
      </c>
      <c r="F32" t="inlineStr">
        <is>
          <t>Critical</t>
        </is>
      </c>
      <c r="G32" t="inlineStr">
        <is>
          <t>Specified</t>
        </is>
      </c>
      <c r="H32" t="inlineStr">
        <is>
          <t>Top-N and sorting; automated tests/benchmarks meet defined SLOs</t>
        </is>
      </c>
      <c r="I32" t="inlineStr">
        <is>
          <t>100% test pass</t>
        </is>
      </c>
    </row>
    <row r="33">
      <c r="A33" t="inlineStr">
        <is>
          <t>FEAT-04-033</t>
        </is>
      </c>
      <c r="B33" t="inlineStr">
        <is>
          <t>DISTINCT</t>
        </is>
      </c>
      <c r="C33" t="inlineStr">
        <is>
          <t>P0</t>
        </is>
      </c>
      <c r="D33" t="inlineStr">
        <is>
          <t>Execution</t>
        </is>
      </c>
      <c r="E33" t="n">
        <v>24</v>
      </c>
      <c r="F33" t="inlineStr">
        <is>
          <t>Critical</t>
        </is>
      </c>
      <c r="G33" t="inlineStr">
        <is>
          <t>Specified</t>
        </is>
      </c>
      <c r="H33" t="inlineStr">
        <is>
          <t>Hash/sort distinct; automated tests/benchmarks meet defined SLOs</t>
        </is>
      </c>
      <c r="I33" t="inlineStr">
        <is>
          <t>100% test pass</t>
        </is>
      </c>
    </row>
    <row r="34">
      <c r="A34" t="inlineStr">
        <is>
          <t>FEAT-04-034</t>
        </is>
      </c>
      <c r="B34" t="inlineStr">
        <is>
          <t>HAVING</t>
        </is>
      </c>
      <c r="C34" t="inlineStr">
        <is>
          <t>P0</t>
        </is>
      </c>
      <c r="D34" t="inlineStr">
        <is>
          <t>Planner</t>
        </is>
      </c>
      <c r="E34" t="n">
        <v>24</v>
      </c>
      <c r="F34" t="inlineStr">
        <is>
          <t>High</t>
        </is>
      </c>
      <c r="G34" t="inlineStr">
        <is>
          <t>Specified</t>
        </is>
      </c>
      <c r="H34" t="inlineStr">
        <is>
          <t>Post-aggregation filters; automated tests/benchmarks meet defined SLOs</t>
        </is>
      </c>
      <c r="I34" t="inlineStr">
        <is>
          <t>100% test pass</t>
        </is>
      </c>
    </row>
    <row r="35">
      <c r="A35" t="inlineStr">
        <is>
          <t>FEAT-04-035</t>
        </is>
      </c>
      <c r="B35" t="inlineStr">
        <is>
          <t>NULL semantics</t>
        </is>
      </c>
      <c r="C35" t="inlineStr">
        <is>
          <t>P0</t>
        </is>
      </c>
      <c r="D35" t="inlineStr">
        <is>
          <t>SQL engine</t>
        </is>
      </c>
      <c r="E35" t="n">
        <v>24</v>
      </c>
      <c r="F35" t="inlineStr">
        <is>
          <t>High</t>
        </is>
      </c>
      <c r="G35" t="inlineStr">
        <is>
          <t>Specified</t>
        </is>
      </c>
      <c r="H35" t="inlineStr">
        <is>
          <t>Three-valued logic; automated tests/benchmarks meet defined SLOs</t>
        </is>
      </c>
      <c r="I35" t="inlineStr">
        <is>
          <t>100% test pass</t>
        </is>
      </c>
    </row>
    <row r="36">
      <c r="A36" t="inlineStr">
        <is>
          <t>FEAT-04-036</t>
        </is>
      </c>
      <c r="B36" t="inlineStr">
        <is>
          <t>Prepared statements</t>
        </is>
      </c>
      <c r="C36" t="inlineStr">
        <is>
          <t>P1</t>
        </is>
      </c>
      <c r="D36" t="inlineStr">
        <is>
          <t>API</t>
        </is>
      </c>
      <c r="E36" t="n">
        <v>28</v>
      </c>
      <c r="F36" t="inlineStr">
        <is>
          <t>High</t>
        </is>
      </c>
      <c r="G36" t="inlineStr">
        <is>
          <t>Specified</t>
        </is>
      </c>
      <c r="H36" t="inlineStr">
        <is>
          <t>Parameterized plans; automated tests/benchmarks meet defined SLOs</t>
        </is>
      </c>
      <c r="I36" t="inlineStr">
        <is>
          <t>100% test pass</t>
        </is>
      </c>
    </row>
    <row r="37">
      <c r="A37" t="inlineStr">
        <is>
          <t>FEAT-04-037</t>
        </is>
      </c>
      <c r="B37" t="inlineStr">
        <is>
          <t>Query cancellation</t>
        </is>
      </c>
      <c r="C37" t="inlineStr">
        <is>
          <t>P0</t>
        </is>
      </c>
      <c r="D37" t="inlineStr">
        <is>
          <t>Operations</t>
        </is>
      </c>
      <c r="E37" t="n">
        <v>24</v>
      </c>
      <c r="F37" t="inlineStr">
        <is>
          <t>High</t>
        </is>
      </c>
      <c r="G37" t="inlineStr">
        <is>
          <t>Specified</t>
        </is>
      </c>
      <c r="H37" t="inlineStr">
        <is>
          <t>Interrupt long-running queries; automated tests/benchmarks meet defined SLOs</t>
        </is>
      </c>
      <c r="I37" t="inlineStr">
        <is>
          <t>100% test pass</t>
        </is>
      </c>
    </row>
    <row r="38">
      <c r="A38" t="inlineStr">
        <is>
          <t>FEAT-04-038</t>
        </is>
      </c>
      <c r="B38" t="inlineStr">
        <is>
          <t>Transactions / isolation</t>
        </is>
      </c>
      <c r="C38" t="inlineStr">
        <is>
          <t>P1</t>
        </is>
      </c>
      <c r="D38" t="inlineStr">
        <is>
          <t>Transactions</t>
        </is>
      </c>
      <c r="E38" t="n">
        <v>28</v>
      </c>
      <c r="F38" t="inlineStr">
        <is>
          <t>High</t>
        </is>
      </c>
      <c r="G38" t="inlineStr">
        <is>
          <t>Specified</t>
        </is>
      </c>
      <c r="H38" t="inlineStr">
        <is>
          <t>Transaction boundaries and isolation; automated tests/benchmarks meet defined SLOs</t>
        </is>
      </c>
      <c r="I38" t="inlineStr">
        <is>
          <t>100% test pass</t>
        </is>
      </c>
    </row>
    <row r="39">
      <c r="A39" t="inlineStr">
        <is>
          <t>FEAT-04-039</t>
        </is>
      </c>
      <c r="B39" t="inlineStr">
        <is>
          <t>Logical optimizer</t>
        </is>
      </c>
      <c r="C39" t="inlineStr">
        <is>
          <t>P0</t>
        </is>
      </c>
      <c r="D39" t="inlineStr">
        <is>
          <t>Optimizer</t>
        </is>
      </c>
      <c r="E39" t="n">
        <v>24</v>
      </c>
      <c r="F39" t="inlineStr">
        <is>
          <t>Critical</t>
        </is>
      </c>
      <c r="G39" t="inlineStr">
        <is>
          <t>Specified</t>
        </is>
      </c>
      <c r="H39" t="inlineStr">
        <is>
          <t>Rule-based logical rewrites; automated tests/benchmarks meet defined SLOs</t>
        </is>
      </c>
      <c r="I39" t="inlineStr">
        <is>
          <t>100% test pass</t>
        </is>
      </c>
    </row>
    <row r="40">
      <c r="A40" t="inlineStr">
        <is>
          <t>FEAT-04-040</t>
        </is>
      </c>
      <c r="B40" t="inlineStr">
        <is>
          <t>Predicate pushdown</t>
        </is>
      </c>
      <c r="C40" t="inlineStr">
        <is>
          <t>P0</t>
        </is>
      </c>
      <c r="D40" t="inlineStr">
        <is>
          <t>Optimizer</t>
        </is>
      </c>
      <c r="E40" t="n">
        <v>24</v>
      </c>
      <c r="F40" t="inlineStr">
        <is>
          <t>Critical</t>
        </is>
      </c>
      <c r="G40" t="inlineStr">
        <is>
          <t>Specified</t>
        </is>
      </c>
      <c r="H40" t="inlineStr">
        <is>
          <t>Push filters toward scans; automated tests/benchmarks meet defined SLOs</t>
        </is>
      </c>
      <c r="I40" t="inlineStr">
        <is>
          <t>100% test pass</t>
        </is>
      </c>
    </row>
    <row r="41">
      <c r="A41" t="inlineStr">
        <is>
          <t>FEAT-04-041</t>
        </is>
      </c>
      <c r="B41" t="inlineStr">
        <is>
          <t>Projection pruning</t>
        </is>
      </c>
      <c r="C41" t="inlineStr">
        <is>
          <t>P0</t>
        </is>
      </c>
      <c r="D41" t="inlineStr">
        <is>
          <t>Optimizer</t>
        </is>
      </c>
      <c r="E41" t="n">
        <v>24</v>
      </c>
      <c r="F41" t="inlineStr">
        <is>
          <t>Critical</t>
        </is>
      </c>
      <c r="G41" t="inlineStr">
        <is>
          <t>Specified</t>
        </is>
      </c>
      <c r="H41" t="inlineStr">
        <is>
          <t>Read only required columns; automated tests/benchmarks meet defined SLOs</t>
        </is>
      </c>
      <c r="I41" t="inlineStr">
        <is>
          <t>100% test pass</t>
        </is>
      </c>
    </row>
    <row r="42">
      <c r="A42" t="inlineStr">
        <is>
          <t>FEAT-04-042</t>
        </is>
      </c>
      <c r="B42" t="inlineStr">
        <is>
          <t>Join reordering</t>
        </is>
      </c>
      <c r="C42" t="inlineStr">
        <is>
          <t>P0</t>
        </is>
      </c>
      <c r="D42" t="inlineStr">
        <is>
          <t>Optimizer</t>
        </is>
      </c>
      <c r="E42" t="n">
        <v>24</v>
      </c>
      <c r="F42" t="inlineStr">
        <is>
          <t>Critical</t>
        </is>
      </c>
      <c r="G42" t="inlineStr">
        <is>
          <t>Specified</t>
        </is>
      </c>
      <c r="H42" t="inlineStr">
        <is>
          <t>Cost-based join order; automated tests/benchmarks meet defined SLOs</t>
        </is>
      </c>
      <c r="I42" t="inlineStr">
        <is>
          <t>100% test pass</t>
        </is>
      </c>
    </row>
    <row r="43">
      <c r="A43" t="inlineStr">
        <is>
          <t>FEAT-04-043</t>
        </is>
      </c>
      <c r="B43" t="inlineStr">
        <is>
          <t>Cost model</t>
        </is>
      </c>
      <c r="C43" t="inlineStr">
        <is>
          <t>P0</t>
        </is>
      </c>
      <c r="D43" t="inlineStr">
        <is>
          <t>Optimizer</t>
        </is>
      </c>
      <c r="E43" t="n">
        <v>24</v>
      </c>
      <c r="F43" t="inlineStr">
        <is>
          <t>Critical</t>
        </is>
      </c>
      <c r="G43" t="inlineStr">
        <is>
          <t>Specified</t>
        </is>
      </c>
      <c r="H43" t="inlineStr">
        <is>
          <t>CPU/I/O/memory estimates; automated tests/benchmarks meet defined SLOs</t>
        </is>
      </c>
      <c r="I43" t="inlineStr">
        <is>
          <t>100% test pass</t>
        </is>
      </c>
    </row>
    <row r="44">
      <c r="A44" t="inlineStr">
        <is>
          <t>FEAT-04-044</t>
        </is>
      </c>
      <c r="B44" t="inlineStr">
        <is>
          <t>Plan cache</t>
        </is>
      </c>
      <c r="C44" t="inlineStr">
        <is>
          <t>P1</t>
        </is>
      </c>
      <c r="D44" t="inlineStr">
        <is>
          <t>Optimizer</t>
        </is>
      </c>
      <c r="E44" t="n">
        <v>28</v>
      </c>
      <c r="F44" t="inlineStr">
        <is>
          <t>High</t>
        </is>
      </c>
      <c r="G44" t="inlineStr">
        <is>
          <t>Specified</t>
        </is>
      </c>
      <c r="H44" t="inlineStr">
        <is>
          <t>Reuse compiled plans; automated tests/benchmarks meet defined SLOs</t>
        </is>
      </c>
      <c r="I44" t="inlineStr">
        <is>
          <t>100% test pass</t>
        </is>
      </c>
    </row>
    <row r="45">
      <c r="A45" t="inlineStr">
        <is>
          <t>FEAT-04-045</t>
        </is>
      </c>
      <c r="B45" t="inlineStr">
        <is>
          <t>Adaptive re-optimization</t>
        </is>
      </c>
      <c r="C45" t="inlineStr">
        <is>
          <t>P3</t>
        </is>
      </c>
      <c r="D45" t="inlineStr">
        <is>
          <t>Optimizer</t>
        </is>
      </c>
      <c r="E45" t="n">
        <v>42</v>
      </c>
      <c r="F45" t="inlineStr">
        <is>
          <t>Medium</t>
        </is>
      </c>
      <c r="G45" t="inlineStr">
        <is>
          <t>Specified</t>
        </is>
      </c>
      <c r="H45" t="inlineStr">
        <is>
          <t>Change plan after observed stats; automated tests/benchmarks meet defined SLOs</t>
        </is>
      </c>
      <c r="I45" t="inlineStr">
        <is>
          <t>100% test pass</t>
        </is>
      </c>
    </row>
    <row r="46">
      <c r="A46" t="inlineStr">
        <is>
          <t>FEAT-04-046</t>
        </is>
      </c>
      <c r="B46" t="inlineStr">
        <is>
          <t>Columnar table format</t>
        </is>
      </c>
      <c r="C46" t="inlineStr">
        <is>
          <t>P0</t>
        </is>
      </c>
      <c r="D46" t="inlineStr">
        <is>
          <t>Storage</t>
        </is>
      </c>
      <c r="E46" t="n">
        <v>24</v>
      </c>
      <c r="F46" t="inlineStr">
        <is>
          <t>Critical</t>
        </is>
      </c>
      <c r="G46" t="inlineStr">
        <is>
          <t>Specified</t>
        </is>
      </c>
      <c r="H46" t="inlineStr">
        <is>
          <t>Column-oriented physical layout; automated tests/benchmarks meet defined SLOs</t>
        </is>
      </c>
      <c r="I46" t="inlineStr">
        <is>
          <t>100% test pass</t>
        </is>
      </c>
    </row>
    <row r="47">
      <c r="A47" t="inlineStr">
        <is>
          <t>FEAT-04-047</t>
        </is>
      </c>
      <c r="B47" t="inlineStr">
        <is>
          <t>Row groups</t>
        </is>
      </c>
      <c r="C47" t="inlineStr">
        <is>
          <t>P0</t>
        </is>
      </c>
      <c r="D47" t="inlineStr">
        <is>
          <t>Storage</t>
        </is>
      </c>
      <c r="E47" t="n">
        <v>24</v>
      </c>
      <c r="F47" t="inlineStr">
        <is>
          <t>Critical</t>
        </is>
      </c>
      <c r="G47" t="inlineStr">
        <is>
          <t>Specified</t>
        </is>
      </c>
      <c r="H47" t="inlineStr">
        <is>
          <t>Chunked storage groups; automated tests/benchmarks meet defined SLOs</t>
        </is>
      </c>
      <c r="I47" t="inlineStr">
        <is>
          <t>100% test pass</t>
        </is>
      </c>
    </row>
    <row r="48">
      <c r="A48" t="inlineStr">
        <is>
          <t>FEAT-04-048</t>
        </is>
      </c>
      <c r="B48" t="inlineStr">
        <is>
          <t>Validity/null bitmap</t>
        </is>
      </c>
      <c r="C48" t="inlineStr">
        <is>
          <t>P0</t>
        </is>
      </c>
      <c r="D48" t="inlineStr">
        <is>
          <t>Storage</t>
        </is>
      </c>
      <c r="E48" t="n">
        <v>24</v>
      </c>
      <c r="F48" t="inlineStr">
        <is>
          <t>Critical</t>
        </is>
      </c>
      <c r="G48" t="inlineStr">
        <is>
          <t>Specified</t>
        </is>
      </c>
      <c r="H48" t="inlineStr">
        <is>
          <t>Compact null tracking; automated tests/benchmarks meet defined SLOs</t>
        </is>
      </c>
      <c r="I48" t="inlineStr">
        <is>
          <t>100% test pass</t>
        </is>
      </c>
    </row>
    <row r="49">
      <c r="A49" t="inlineStr">
        <is>
          <t>FEAT-04-049</t>
        </is>
      </c>
      <c r="B49" t="inlineStr">
        <is>
          <t>Dictionary encoding</t>
        </is>
      </c>
      <c r="C49" t="inlineStr">
        <is>
          <t>P0</t>
        </is>
      </c>
      <c r="D49" t="inlineStr">
        <is>
          <t>Storage</t>
        </is>
      </c>
      <c r="E49" t="n">
        <v>24</v>
      </c>
      <c r="F49" t="inlineStr">
        <is>
          <t>Critical</t>
        </is>
      </c>
      <c r="G49" t="inlineStr">
        <is>
          <t>Specified</t>
        </is>
      </c>
      <c r="H49" t="inlineStr">
        <is>
          <t>Low-cardinality compression; automated tests/benchmarks meet defined SLOs</t>
        </is>
      </c>
      <c r="I49" t="inlineStr">
        <is>
          <t>100% test pass</t>
        </is>
      </c>
    </row>
    <row r="50">
      <c r="A50" t="inlineStr">
        <is>
          <t>FEAT-04-050</t>
        </is>
      </c>
      <c r="B50" t="inlineStr">
        <is>
          <t>RLE encoding</t>
        </is>
      </c>
      <c r="C50" t="inlineStr">
        <is>
          <t>P0</t>
        </is>
      </c>
      <c r="D50" t="inlineStr">
        <is>
          <t>Storage</t>
        </is>
      </c>
      <c r="E50" t="n">
        <v>24</v>
      </c>
      <c r="F50" t="inlineStr">
        <is>
          <t>Critical</t>
        </is>
      </c>
      <c r="G50" t="inlineStr">
        <is>
          <t>Specified</t>
        </is>
      </c>
      <c r="H50" t="inlineStr">
        <is>
          <t>Run-length compression; automated tests/benchmarks meet defined SLOs</t>
        </is>
      </c>
      <c r="I50" t="inlineStr">
        <is>
          <t>100% test pass</t>
        </is>
      </c>
    </row>
    <row r="51">
      <c r="A51" t="inlineStr">
        <is>
          <t>FEAT-04-051</t>
        </is>
      </c>
      <c r="B51" t="inlineStr">
        <is>
          <t>Delta encoding</t>
        </is>
      </c>
      <c r="C51" t="inlineStr">
        <is>
          <t>P1</t>
        </is>
      </c>
      <c r="D51" t="inlineStr">
        <is>
          <t>Storage</t>
        </is>
      </c>
      <c r="E51" t="n">
        <v>28</v>
      </c>
      <c r="F51" t="inlineStr">
        <is>
          <t>High</t>
        </is>
      </c>
      <c r="G51" t="inlineStr">
        <is>
          <t>Specified</t>
        </is>
      </c>
      <c r="H51" t="inlineStr">
        <is>
          <t>Monotonic/value-delta compression; automated tests/benchmarks meet defined SLOs</t>
        </is>
      </c>
      <c r="I51" t="inlineStr">
        <is>
          <t>100% test pass</t>
        </is>
      </c>
    </row>
    <row r="52">
      <c r="A52" t="inlineStr">
        <is>
          <t>FEAT-04-052</t>
        </is>
      </c>
      <c r="B52" t="inlineStr">
        <is>
          <t>Bit packing</t>
        </is>
      </c>
      <c r="C52" t="inlineStr">
        <is>
          <t>P1</t>
        </is>
      </c>
      <c r="D52" t="inlineStr">
        <is>
          <t>Storage</t>
        </is>
      </c>
      <c r="E52" t="n">
        <v>28</v>
      </c>
      <c r="F52" t="inlineStr">
        <is>
          <t>High</t>
        </is>
      </c>
      <c r="G52" t="inlineStr">
        <is>
          <t>Specified</t>
        </is>
      </c>
      <c r="H52" t="inlineStr">
        <is>
          <t>Compact integer representation; automated tests/benchmarks meet defined SLOs</t>
        </is>
      </c>
      <c r="I52" t="inlineStr">
        <is>
          <t>100% test pass</t>
        </is>
      </c>
    </row>
    <row r="53">
      <c r="A53" t="inlineStr">
        <is>
          <t>FEAT-04-053</t>
        </is>
      </c>
      <c r="B53" t="inlineStr">
        <is>
          <t>Zone maps</t>
        </is>
      </c>
      <c r="C53" t="inlineStr">
        <is>
          <t>P0</t>
        </is>
      </c>
      <c r="D53" t="inlineStr">
        <is>
          <t>Storage</t>
        </is>
      </c>
      <c r="E53" t="n">
        <v>24</v>
      </c>
      <c r="F53" t="inlineStr">
        <is>
          <t>Critical</t>
        </is>
      </c>
      <c r="G53" t="inlineStr">
        <is>
          <t>Specified</t>
        </is>
      </c>
      <c r="H53" t="inlineStr">
        <is>
          <t>Min/max pruning; automated tests/benchmarks meet defined SLOs</t>
        </is>
      </c>
      <c r="I53" t="inlineStr">
        <is>
          <t>100% test pass</t>
        </is>
      </c>
    </row>
    <row r="54">
      <c r="A54" t="inlineStr">
        <is>
          <t>FEAT-04-054</t>
        </is>
      </c>
      <c r="B54" t="inlineStr">
        <is>
          <t>Bloom filters</t>
        </is>
      </c>
      <c r="C54" t="inlineStr">
        <is>
          <t>P1</t>
        </is>
      </c>
      <c r="D54" t="inlineStr">
        <is>
          <t>Storage</t>
        </is>
      </c>
      <c r="E54" t="n">
        <v>28</v>
      </c>
      <c r="F54" t="inlineStr">
        <is>
          <t>High</t>
        </is>
      </c>
      <c r="G54" t="inlineStr">
        <is>
          <t>Specified</t>
        </is>
      </c>
      <c r="H54" t="inlineStr">
        <is>
          <t>Membership pruning; automated tests/benchmarks meet defined SLOs</t>
        </is>
      </c>
      <c r="I54" t="inlineStr">
        <is>
          <t>100% test pass</t>
        </is>
      </c>
    </row>
    <row r="55">
      <c r="A55" t="inlineStr">
        <is>
          <t>FEAT-04-055</t>
        </is>
      </c>
      <c r="B55" t="inlineStr">
        <is>
          <t>File statistics</t>
        </is>
      </c>
      <c r="C55" t="inlineStr">
        <is>
          <t>P0</t>
        </is>
      </c>
      <c r="D55" t="inlineStr">
        <is>
          <t>Catalog</t>
        </is>
      </c>
      <c r="E55" t="n">
        <v>24</v>
      </c>
      <c r="F55" t="inlineStr">
        <is>
          <t>High</t>
        </is>
      </c>
      <c r="G55" t="inlineStr">
        <is>
          <t>Specified</t>
        </is>
      </c>
      <c r="H55" t="inlineStr">
        <is>
          <t>Per-file/row-group stats; automated tests/benchmarks meet defined SLOs</t>
        </is>
      </c>
      <c r="I55" t="inlineStr">
        <is>
          <t>100% test pass</t>
        </is>
      </c>
    </row>
    <row r="56">
      <c r="A56" t="inlineStr">
        <is>
          <t>FEAT-04-056</t>
        </is>
      </c>
      <c r="B56" t="inlineStr">
        <is>
          <t>Parquet reader</t>
        </is>
      </c>
      <c r="C56" t="inlineStr">
        <is>
          <t>P0</t>
        </is>
      </c>
      <c r="D56" t="inlineStr">
        <is>
          <t>Interop</t>
        </is>
      </c>
      <c r="E56" t="n">
        <v>24</v>
      </c>
      <c r="F56" t="inlineStr">
        <is>
          <t>High</t>
        </is>
      </c>
      <c r="G56" t="inlineStr">
        <is>
          <t>Specified</t>
        </is>
      </c>
      <c r="H56" t="inlineStr">
        <is>
          <t>Read Parquet-like data; automated tests/benchmarks meet defined SLOs</t>
        </is>
      </c>
      <c r="I56" t="inlineStr">
        <is>
          <t>100% test pass</t>
        </is>
      </c>
    </row>
    <row r="57">
      <c r="A57" t="inlineStr">
        <is>
          <t>FEAT-04-057</t>
        </is>
      </c>
      <c r="B57" t="inlineStr">
        <is>
          <t>Parquet writer</t>
        </is>
      </c>
      <c r="C57" t="inlineStr">
        <is>
          <t>P1</t>
        </is>
      </c>
      <c r="D57" t="inlineStr">
        <is>
          <t>Interop</t>
        </is>
      </c>
      <c r="E57" t="n">
        <v>28</v>
      </c>
      <c r="F57" t="inlineStr">
        <is>
          <t>High</t>
        </is>
      </c>
      <c r="G57" t="inlineStr">
        <is>
          <t>Specified</t>
        </is>
      </c>
      <c r="H57" t="inlineStr">
        <is>
          <t>Write interoperable files; automated tests/benchmarks meet defined SLOs</t>
        </is>
      </c>
      <c r="I57" t="inlineStr">
        <is>
          <t>100% test pass</t>
        </is>
      </c>
    </row>
    <row r="58">
      <c r="A58" t="inlineStr">
        <is>
          <t>FEAT-04-058</t>
        </is>
      </c>
      <c r="B58" t="inlineStr">
        <is>
          <t>CSV reader</t>
        </is>
      </c>
      <c r="C58" t="inlineStr">
        <is>
          <t>P1</t>
        </is>
      </c>
      <c r="D58" t="inlineStr">
        <is>
          <t>Ingestion</t>
        </is>
      </c>
      <c r="E58" t="n">
        <v>28</v>
      </c>
      <c r="F58" t="inlineStr">
        <is>
          <t>High</t>
        </is>
      </c>
      <c r="G58" t="inlineStr">
        <is>
          <t>Specified</t>
        </is>
      </c>
      <c r="H58" t="inlineStr">
        <is>
          <t>Robust delimited ingestion; automated tests/benchmarks meet defined SLOs</t>
        </is>
      </c>
      <c r="I58" t="inlineStr">
        <is>
          <t>100% test pass</t>
        </is>
      </c>
    </row>
    <row r="59">
      <c r="A59" t="inlineStr">
        <is>
          <t>FEAT-04-059</t>
        </is>
      </c>
      <c r="B59" t="inlineStr">
        <is>
          <t>Arrow interoperability</t>
        </is>
      </c>
      <c r="C59" t="inlineStr">
        <is>
          <t>P1</t>
        </is>
      </c>
      <c r="D59" t="inlineStr">
        <is>
          <t>Interop</t>
        </is>
      </c>
      <c r="E59" t="n">
        <v>28</v>
      </c>
      <c r="F59" t="inlineStr">
        <is>
          <t>High</t>
        </is>
      </c>
      <c r="G59" t="inlineStr">
        <is>
          <t>Specified</t>
        </is>
      </c>
      <c r="H59" t="inlineStr">
        <is>
          <t>Zero-copy Arrow-compatible buffers; automated tests/benchmarks meet defined SLOs</t>
        </is>
      </c>
      <c r="I59" t="inlineStr">
        <is>
          <t>100% test pass</t>
        </is>
      </c>
    </row>
    <row r="60">
      <c r="A60" t="inlineStr">
        <is>
          <t>FEAT-04-060</t>
        </is>
      </c>
      <c r="B60" t="inlineStr">
        <is>
          <t>Zero-copy buffers</t>
        </is>
      </c>
      <c r="C60" t="inlineStr">
        <is>
          <t>P0</t>
        </is>
      </c>
      <c r="D60" t="inlineStr">
        <is>
          <t>Performance</t>
        </is>
      </c>
      <c r="E60" t="n">
        <v>24</v>
      </c>
      <c r="F60" t="inlineStr">
        <is>
          <t>High</t>
        </is>
      </c>
      <c r="G60" t="inlineStr">
        <is>
          <t>Specified</t>
        </is>
      </c>
      <c r="H60" t="inlineStr">
        <is>
          <t>Avoid unnecessary copies; automated tests/benchmarks meet defined SLOs</t>
        </is>
      </c>
      <c r="I60" t="inlineStr">
        <is>
          <t>100% test pass</t>
        </is>
      </c>
    </row>
    <row r="61">
      <c r="A61" t="inlineStr">
        <is>
          <t>FEAT-04-061</t>
        </is>
      </c>
      <c r="B61" t="inlineStr">
        <is>
          <t>Buffer manager</t>
        </is>
      </c>
      <c r="C61" t="inlineStr">
        <is>
          <t>P0</t>
        </is>
      </c>
      <c r="D61" t="inlineStr">
        <is>
          <t>Storage</t>
        </is>
      </c>
      <c r="E61" t="n">
        <v>24</v>
      </c>
      <c r="F61" t="inlineStr">
        <is>
          <t>Critical</t>
        </is>
      </c>
      <c r="G61" t="inlineStr">
        <is>
          <t>Specified</t>
        </is>
      </c>
      <c r="H61" t="inlineStr">
        <is>
          <t>Memory-resident data blocks; automated tests/benchmarks meet defined SLOs</t>
        </is>
      </c>
      <c r="I61" t="inlineStr">
        <is>
          <t>100% test pass</t>
        </is>
      </c>
    </row>
    <row r="62">
      <c r="A62" t="inlineStr">
        <is>
          <t>FEAT-04-062</t>
        </is>
      </c>
      <c r="B62" t="inlineStr">
        <is>
          <t>Memory pool</t>
        </is>
      </c>
      <c r="C62" t="inlineStr">
        <is>
          <t>P0</t>
        </is>
      </c>
      <c r="D62" t="inlineStr">
        <is>
          <t>Performance</t>
        </is>
      </c>
      <c r="E62" t="n">
        <v>24</v>
      </c>
      <c r="F62" t="inlineStr">
        <is>
          <t>High</t>
        </is>
      </c>
      <c r="G62" t="inlineStr">
        <is>
          <t>Specified</t>
        </is>
      </c>
      <c r="H62" t="inlineStr">
        <is>
          <t>Bounded/reusable allocations; automated tests/benchmarks meet defined SLOs</t>
        </is>
      </c>
      <c r="I62" t="inlineStr">
        <is>
          <t>100% test pass</t>
        </is>
      </c>
    </row>
    <row r="63">
      <c r="A63" t="inlineStr">
        <is>
          <t>FEAT-04-063</t>
        </is>
      </c>
      <c r="B63" t="inlineStr">
        <is>
          <t>Spill-to-disk</t>
        </is>
      </c>
      <c r="C63" t="inlineStr">
        <is>
          <t>P1</t>
        </is>
      </c>
      <c r="D63" t="inlineStr">
        <is>
          <t>Execution</t>
        </is>
      </c>
      <c r="E63" t="n">
        <v>28</v>
      </c>
      <c r="F63" t="inlineStr">
        <is>
          <t>High</t>
        </is>
      </c>
      <c r="G63" t="inlineStr">
        <is>
          <t>Specified</t>
        </is>
      </c>
      <c r="H63" t="inlineStr">
        <is>
          <t>Externalize memory pressure; automated tests/benchmarks meet defined SLOs</t>
        </is>
      </c>
      <c r="I63" t="inlineStr">
        <is>
          <t>100% test pass</t>
        </is>
      </c>
    </row>
    <row r="64">
      <c r="A64" t="inlineStr">
        <is>
          <t>FEAT-04-064</t>
        </is>
      </c>
      <c r="B64" t="inlineStr">
        <is>
          <t>External sorting</t>
        </is>
      </c>
      <c r="C64" t="inlineStr">
        <is>
          <t>P1</t>
        </is>
      </c>
      <c r="D64" t="inlineStr">
        <is>
          <t>Execution</t>
        </is>
      </c>
      <c r="E64" t="n">
        <v>28</v>
      </c>
      <c r="F64" t="inlineStr">
        <is>
          <t>High</t>
        </is>
      </c>
      <c r="G64" t="inlineStr">
        <is>
          <t>Specified</t>
        </is>
      </c>
      <c r="H64" t="inlineStr">
        <is>
          <t>Disk-backed sorting; automated tests/benchmarks meet defined SLOs</t>
        </is>
      </c>
      <c r="I64" t="inlineStr">
        <is>
          <t>100% test pass</t>
        </is>
      </c>
    </row>
    <row r="65">
      <c r="A65" t="inlineStr">
        <is>
          <t>FEAT-04-065</t>
        </is>
      </c>
      <c r="B65" t="inlineStr">
        <is>
          <t>External hash aggregation</t>
        </is>
      </c>
      <c r="C65" t="inlineStr">
        <is>
          <t>P1</t>
        </is>
      </c>
      <c r="D65" t="inlineStr">
        <is>
          <t>Execution</t>
        </is>
      </c>
      <c r="E65" t="n">
        <v>28</v>
      </c>
      <c r="F65" t="inlineStr">
        <is>
          <t>High</t>
        </is>
      </c>
      <c r="G65" t="inlineStr">
        <is>
          <t>Specified</t>
        </is>
      </c>
      <c r="H65" t="inlineStr">
        <is>
          <t>Spillable hash aggregation; automated tests/benchmarks meet defined SLOs</t>
        </is>
      </c>
      <c r="I65" t="inlineStr">
        <is>
          <t>100% test pass</t>
        </is>
      </c>
    </row>
    <row r="66">
      <c r="A66" t="inlineStr">
        <is>
          <t>FEAT-04-066</t>
        </is>
      </c>
      <c r="B66" t="inlineStr">
        <is>
          <t>Partition pruning</t>
        </is>
      </c>
      <c r="C66" t="inlineStr">
        <is>
          <t>P1</t>
        </is>
      </c>
      <c r="D66" t="inlineStr">
        <is>
          <t>Storage</t>
        </is>
      </c>
      <c r="E66" t="n">
        <v>28</v>
      </c>
      <c r="F66" t="inlineStr">
        <is>
          <t>High</t>
        </is>
      </c>
      <c r="G66" t="inlineStr">
        <is>
          <t>Specified</t>
        </is>
      </c>
      <c r="H66" t="inlineStr">
        <is>
          <t>Skip irrelevant partitions; automated tests/benchmarks meet defined SLOs</t>
        </is>
      </c>
      <c r="I66" t="inlineStr">
        <is>
          <t>100% test pass</t>
        </is>
      </c>
    </row>
    <row r="67">
      <c r="A67" t="inlineStr">
        <is>
          <t>FEAT-04-067</t>
        </is>
      </c>
      <c r="B67" t="inlineStr">
        <is>
          <t>File pruning</t>
        </is>
      </c>
      <c r="C67" t="inlineStr">
        <is>
          <t>P0</t>
        </is>
      </c>
      <c r="D67" t="inlineStr">
        <is>
          <t>Storage</t>
        </is>
      </c>
      <c r="E67" t="n">
        <v>24</v>
      </c>
      <c r="F67" t="inlineStr">
        <is>
          <t>Critical</t>
        </is>
      </c>
      <c r="G67" t="inlineStr">
        <is>
          <t>Specified</t>
        </is>
      </c>
      <c r="H67" t="inlineStr">
        <is>
          <t>Skip irrelevant files; automated tests/benchmarks meet defined SLOs</t>
        </is>
      </c>
      <c r="I67" t="inlineStr">
        <is>
          <t>100% test pass</t>
        </is>
      </c>
    </row>
    <row r="68">
      <c r="A68" t="inlineStr">
        <is>
          <t>FEAT-04-068</t>
        </is>
      </c>
      <c r="B68" t="inlineStr">
        <is>
          <t>Compression codecs</t>
        </is>
      </c>
      <c r="C68" t="inlineStr">
        <is>
          <t>P1</t>
        </is>
      </c>
      <c r="D68" t="inlineStr">
        <is>
          <t>Storage</t>
        </is>
      </c>
      <c r="E68" t="n">
        <v>28</v>
      </c>
      <c r="F68" t="inlineStr">
        <is>
          <t>High</t>
        </is>
      </c>
      <c r="G68" t="inlineStr">
        <is>
          <t>Specified</t>
        </is>
      </c>
      <c r="H68" t="inlineStr">
        <is>
          <t>Configurable compression; automated tests/benchmarks meet defined SLOs</t>
        </is>
      </c>
      <c r="I68" t="inlineStr">
        <is>
          <t>100% test pass</t>
        </is>
      </c>
    </row>
    <row r="69">
      <c r="A69" t="inlineStr">
        <is>
          <t>FEAT-04-069</t>
        </is>
      </c>
      <c r="B69" t="inlineStr">
        <is>
          <t>Checksums/integrity</t>
        </is>
      </c>
      <c r="C69" t="inlineStr">
        <is>
          <t>P1</t>
        </is>
      </c>
      <c r="D69" t="inlineStr">
        <is>
          <t>Reliability</t>
        </is>
      </c>
      <c r="E69" t="n">
        <v>28</v>
      </c>
      <c r="F69" t="inlineStr">
        <is>
          <t>High</t>
        </is>
      </c>
      <c r="G69" t="inlineStr">
        <is>
          <t>Specified</t>
        </is>
      </c>
      <c r="H69" t="inlineStr">
        <is>
          <t>Detect corrupted blocks/files; automated tests/benchmarks meet defined SLOs</t>
        </is>
      </c>
      <c r="I69" t="inlineStr">
        <is>
          <t>100% test pass</t>
        </is>
      </c>
    </row>
    <row r="70">
      <c r="A70" t="inlineStr">
        <is>
          <t>FEAT-04-070</t>
        </is>
      </c>
      <c r="B70" t="inlineStr">
        <is>
          <t>Atomic file commits</t>
        </is>
      </c>
      <c r="C70" t="inlineStr">
        <is>
          <t>P1</t>
        </is>
      </c>
      <c r="D70" t="inlineStr">
        <is>
          <t>Reliability</t>
        </is>
      </c>
      <c r="E70" t="n">
        <v>28</v>
      </c>
      <c r="F70" t="inlineStr">
        <is>
          <t>High</t>
        </is>
      </c>
      <c r="G70" t="inlineStr">
        <is>
          <t>Specified</t>
        </is>
      </c>
      <c r="H70" t="inlineStr">
        <is>
          <t>Crash-safe file publication; automated tests/benchmarks meet defined SLOs</t>
        </is>
      </c>
      <c r="I70" t="inlineStr">
        <is>
          <t>100% test pass</t>
        </is>
      </c>
    </row>
    <row r="71">
      <c r="A71" t="inlineStr">
        <is>
          <t>FEAT-04-071</t>
        </is>
      </c>
      <c r="B71" t="inlineStr">
        <is>
          <t>Manifest/catalog files</t>
        </is>
      </c>
      <c r="C71" t="inlineStr">
        <is>
          <t>P1</t>
        </is>
      </c>
      <c r="D71" t="inlineStr">
        <is>
          <t>Catalog</t>
        </is>
      </c>
      <c r="E71" t="n">
        <v>28</v>
      </c>
      <c r="F71" t="inlineStr">
        <is>
          <t>High</t>
        </is>
      </c>
      <c r="G71" t="inlineStr">
        <is>
          <t>Specified</t>
        </is>
      </c>
      <c r="H71" t="inlineStr">
        <is>
          <t>Track physical files and versions; automated tests/benchmarks meet defined SLOs</t>
        </is>
      </c>
      <c r="I71" t="inlineStr">
        <is>
          <t>100% test pass</t>
        </is>
      </c>
    </row>
    <row r="72">
      <c r="A72" t="inlineStr">
        <is>
          <t>FEAT-04-072</t>
        </is>
      </c>
      <c r="B72" t="inlineStr">
        <is>
          <t>Compaction</t>
        </is>
      </c>
      <c r="C72" t="inlineStr">
        <is>
          <t>P2</t>
        </is>
      </c>
      <c r="D72" t="inlineStr">
        <is>
          <t>Storage</t>
        </is>
      </c>
      <c r="E72" t="n">
        <v>34</v>
      </c>
      <c r="F72" t="inlineStr">
        <is>
          <t>Medium</t>
        </is>
      </c>
      <c r="G72" t="inlineStr">
        <is>
          <t>Specified</t>
        </is>
      </c>
      <c r="H72" t="inlineStr">
        <is>
          <t>Merge small files/row groups; automated tests/benchmarks meet defined SLOs</t>
        </is>
      </c>
      <c r="I72" t="inlineStr">
        <is>
          <t>100% test pass</t>
        </is>
      </c>
    </row>
    <row r="73">
      <c r="A73" t="inlineStr">
        <is>
          <t>FEAT-04-073</t>
        </is>
      </c>
      <c r="B73" t="inlineStr">
        <is>
          <t>Partitioning strategy</t>
        </is>
      </c>
      <c r="C73" t="inlineStr">
        <is>
          <t>P2</t>
        </is>
      </c>
      <c r="D73" t="inlineStr">
        <is>
          <t>Storage</t>
        </is>
      </c>
      <c r="E73" t="n">
        <v>34</v>
      </c>
      <c r="F73" t="inlineStr">
        <is>
          <t>Medium</t>
        </is>
      </c>
      <c r="G73" t="inlineStr">
        <is>
          <t>Specified</t>
        </is>
      </c>
      <c r="H73" t="inlineStr">
        <is>
          <t>Choose physical partitions; automated tests/benchmarks meet defined SLOs</t>
        </is>
      </c>
      <c r="I73" t="inlineStr">
        <is>
          <t>100% test pass</t>
        </is>
      </c>
    </row>
    <row r="74">
      <c r="A74" t="inlineStr">
        <is>
          <t>FEAT-04-074</t>
        </is>
      </c>
      <c r="B74" t="inlineStr">
        <is>
          <t>Tiered storage</t>
        </is>
      </c>
      <c r="C74" t="inlineStr">
        <is>
          <t>P3</t>
        </is>
      </c>
      <c r="D74" t="inlineStr">
        <is>
          <t>Storage</t>
        </is>
      </c>
      <c r="E74" t="n">
        <v>42</v>
      </c>
      <c r="F74" t="inlineStr">
        <is>
          <t>Medium</t>
        </is>
      </c>
      <c r="G74" t="inlineStr">
        <is>
          <t>Specified</t>
        </is>
      </c>
      <c r="H74" t="inlineStr">
        <is>
          <t>Hot/warm/cold storage tiers; automated tests/benchmarks meet defined SLOs</t>
        </is>
      </c>
      <c r="I74" t="inlineStr">
        <is>
          <t>100% test pass</t>
        </is>
      </c>
    </row>
    <row r="75">
      <c r="A75" t="inlineStr">
        <is>
          <t>FEAT-04-075</t>
        </is>
      </c>
      <c r="B75" t="inlineStr">
        <is>
          <t>Object-store connector</t>
        </is>
      </c>
      <c r="C75" t="inlineStr">
        <is>
          <t>P2</t>
        </is>
      </c>
      <c r="D75" t="inlineStr">
        <is>
          <t>Cloud</t>
        </is>
      </c>
      <c r="E75" t="n">
        <v>34</v>
      </c>
      <c r="F75" t="inlineStr">
        <is>
          <t>Medium</t>
        </is>
      </c>
      <c r="G75" t="inlineStr">
        <is>
          <t>Specified</t>
        </is>
      </c>
      <c r="H75" t="inlineStr">
        <is>
          <t>S3/GCS/Azure-like access; automated tests/benchmarks meet defined SLOs</t>
        </is>
      </c>
      <c r="I75" t="inlineStr">
        <is>
          <t>100% test pass</t>
        </is>
      </c>
    </row>
    <row r="76">
      <c r="A76" t="inlineStr">
        <is>
          <t>FEAT-04-076</t>
        </is>
      </c>
      <c r="B76" t="inlineStr">
        <is>
          <t>Local filesystem connector</t>
        </is>
      </c>
      <c r="C76" t="inlineStr">
        <is>
          <t>P0</t>
        </is>
      </c>
      <c r="D76" t="inlineStr">
        <is>
          <t>Storage</t>
        </is>
      </c>
      <c r="E76" t="n">
        <v>24</v>
      </c>
      <c r="F76" t="inlineStr">
        <is>
          <t>Critical</t>
        </is>
      </c>
      <c r="G76" t="inlineStr">
        <is>
          <t>Specified</t>
        </is>
      </c>
      <c r="H76" t="inlineStr">
        <is>
          <t>Local durable files; automated tests/benchmarks meet defined SLOs</t>
        </is>
      </c>
      <c r="I76" t="inlineStr">
        <is>
          <t>100% test pass</t>
        </is>
      </c>
    </row>
    <row r="77">
      <c r="A77" t="inlineStr">
        <is>
          <t>FEAT-04-077</t>
        </is>
      </c>
      <c r="B77" t="inlineStr">
        <is>
          <t>Snapshot/restore</t>
        </is>
      </c>
      <c r="C77" t="inlineStr">
        <is>
          <t>P1</t>
        </is>
      </c>
      <c r="D77" t="inlineStr">
        <is>
          <t>Reliability</t>
        </is>
      </c>
      <c r="E77" t="n">
        <v>28</v>
      </c>
      <c r="F77" t="inlineStr">
        <is>
          <t>High</t>
        </is>
      </c>
      <c r="G77" t="inlineStr">
        <is>
          <t>Specified</t>
        </is>
      </c>
      <c r="H77" t="inlineStr">
        <is>
          <t>Consistent catalog/storage snapshots; automated tests/benchmarks meet defined SLOs</t>
        </is>
      </c>
      <c r="I77" t="inlineStr">
        <is>
          <t>100% test pass</t>
        </is>
      </c>
    </row>
    <row r="78">
      <c r="A78" t="inlineStr">
        <is>
          <t>FEAT-04-078</t>
        </is>
      </c>
      <c r="B78" t="inlineStr">
        <is>
          <t>Vectorized execution</t>
        </is>
      </c>
      <c r="C78" t="inlineStr">
        <is>
          <t>P0</t>
        </is>
      </c>
      <c r="D78" t="inlineStr">
        <is>
          <t>Execution</t>
        </is>
      </c>
      <c r="E78" t="n">
        <v>24</v>
      </c>
      <c r="F78" t="inlineStr">
        <is>
          <t>Critical</t>
        </is>
      </c>
      <c r="G78" t="inlineStr">
        <is>
          <t>Specified</t>
        </is>
      </c>
      <c r="H78" t="inlineStr">
        <is>
          <t>Operate on vectors/batches; automated tests/benchmarks meet defined SLOs</t>
        </is>
      </c>
      <c r="I78" t="inlineStr">
        <is>
          <t>100% test pass</t>
        </is>
      </c>
    </row>
    <row r="79">
      <c r="A79" t="inlineStr">
        <is>
          <t>FEAT-04-079</t>
        </is>
      </c>
      <c r="B79" t="inlineStr">
        <is>
          <t>Selection vectors</t>
        </is>
      </c>
      <c r="C79" t="inlineStr">
        <is>
          <t>P0</t>
        </is>
      </c>
      <c r="D79" t="inlineStr">
        <is>
          <t>Execution</t>
        </is>
      </c>
      <c r="E79" t="n">
        <v>24</v>
      </c>
      <c r="F79" t="inlineStr">
        <is>
          <t>Critical</t>
        </is>
      </c>
      <c r="G79" t="inlineStr">
        <is>
          <t>Specified</t>
        </is>
      </c>
      <c r="H79" t="inlineStr">
        <is>
          <t>Represent filtered rows efficiently; automated tests/benchmarks meet defined SLOs</t>
        </is>
      </c>
      <c r="I79" t="inlineStr">
        <is>
          <t>100% test pass</t>
        </is>
      </c>
    </row>
    <row r="80">
      <c r="A80" t="inlineStr">
        <is>
          <t>FEAT-04-080</t>
        </is>
      </c>
      <c r="B80" t="inlineStr">
        <is>
          <t>Morsel-driven scheduling</t>
        </is>
      </c>
      <c r="C80" t="inlineStr">
        <is>
          <t>P0</t>
        </is>
      </c>
      <c r="D80" t="inlineStr">
        <is>
          <t>Parallelism</t>
        </is>
      </c>
      <c r="E80" t="n">
        <v>24</v>
      </c>
      <c r="F80" t="inlineStr">
        <is>
          <t>High</t>
        </is>
      </c>
      <c r="G80" t="inlineStr">
        <is>
          <t>Specified</t>
        </is>
      </c>
      <c r="H80" t="inlineStr">
        <is>
          <t>Small parallel work units; automated tests/benchmarks meet defined SLOs</t>
        </is>
      </c>
      <c r="I80" t="inlineStr">
        <is>
          <t>100% test pass</t>
        </is>
      </c>
    </row>
    <row r="81">
      <c r="A81" t="inlineStr">
        <is>
          <t>FEAT-04-081</t>
        </is>
      </c>
      <c r="B81" t="inlineStr">
        <is>
          <t>Parallel scans</t>
        </is>
      </c>
      <c r="C81" t="inlineStr">
        <is>
          <t>P0</t>
        </is>
      </c>
      <c r="D81" t="inlineStr">
        <is>
          <t>Parallelism</t>
        </is>
      </c>
      <c r="E81" t="n">
        <v>24</v>
      </c>
      <c r="F81" t="inlineStr">
        <is>
          <t>High</t>
        </is>
      </c>
      <c r="G81" t="inlineStr">
        <is>
          <t>Specified</t>
        </is>
      </c>
      <c r="H81" t="inlineStr">
        <is>
          <t>Concurrent file/row-group scans; automated tests/benchmarks meet defined SLOs</t>
        </is>
      </c>
      <c r="I81" t="inlineStr">
        <is>
          <t>100% test pass</t>
        </is>
      </c>
    </row>
    <row r="82">
      <c r="A82" t="inlineStr">
        <is>
          <t>FEAT-04-082</t>
        </is>
      </c>
      <c r="B82" t="inlineStr">
        <is>
          <t>Parallel hash join</t>
        </is>
      </c>
      <c r="C82" t="inlineStr">
        <is>
          <t>P0</t>
        </is>
      </c>
      <c r="D82" t="inlineStr">
        <is>
          <t>Parallelism</t>
        </is>
      </c>
      <c r="E82" t="n">
        <v>24</v>
      </c>
      <c r="F82" t="inlineStr">
        <is>
          <t>High</t>
        </is>
      </c>
      <c r="G82" t="inlineStr">
        <is>
          <t>Specified</t>
        </is>
      </c>
      <c r="H82" t="inlineStr">
        <is>
          <t>Partitioned parallel joins; automated tests/benchmarks meet defined SLOs</t>
        </is>
      </c>
      <c r="I82" t="inlineStr">
        <is>
          <t>100% test pass</t>
        </is>
      </c>
    </row>
    <row r="83">
      <c r="A83" t="inlineStr">
        <is>
          <t>FEAT-04-083</t>
        </is>
      </c>
      <c r="B83" t="inlineStr">
        <is>
          <t>Parallel aggregation</t>
        </is>
      </c>
      <c r="C83" t="inlineStr">
        <is>
          <t>P0</t>
        </is>
      </c>
      <c r="D83" t="inlineStr">
        <is>
          <t>Parallelism</t>
        </is>
      </c>
      <c r="E83" t="n">
        <v>24</v>
      </c>
      <c r="F83" t="inlineStr">
        <is>
          <t>High</t>
        </is>
      </c>
      <c r="G83" t="inlineStr">
        <is>
          <t>Specified</t>
        </is>
      </c>
      <c r="H83" t="inlineStr">
        <is>
          <t>Thread-local then merge aggregation; automated tests/benchmarks meet defined SLOs</t>
        </is>
      </c>
      <c r="I83" t="inlineStr">
        <is>
          <t>100% test pass</t>
        </is>
      </c>
    </row>
    <row r="84">
      <c r="A84" t="inlineStr">
        <is>
          <t>FEAT-04-084</t>
        </is>
      </c>
      <c r="B84" t="inlineStr">
        <is>
          <t>Task scheduler</t>
        </is>
      </c>
      <c r="C84" t="inlineStr">
        <is>
          <t>P0</t>
        </is>
      </c>
      <c r="D84" t="inlineStr">
        <is>
          <t>Runtime</t>
        </is>
      </c>
      <c r="E84" t="n">
        <v>24</v>
      </c>
      <c r="F84" t="inlineStr">
        <is>
          <t>High</t>
        </is>
      </c>
      <c r="G84" t="inlineStr">
        <is>
          <t>Specified</t>
        </is>
      </c>
      <c r="H84" t="inlineStr">
        <is>
          <t>Queue and execute operator tasks; automated tests/benchmarks meet defined SLOs</t>
        </is>
      </c>
      <c r="I84" t="inlineStr">
        <is>
          <t>100% test pass</t>
        </is>
      </c>
    </row>
    <row r="85">
      <c r="A85" t="inlineStr">
        <is>
          <t>FEAT-04-085</t>
        </is>
      </c>
      <c r="B85" t="inlineStr">
        <is>
          <t>Thread pool</t>
        </is>
      </c>
      <c r="C85" t="inlineStr">
        <is>
          <t>P0</t>
        </is>
      </c>
      <c r="D85" t="inlineStr">
        <is>
          <t>Runtime</t>
        </is>
      </c>
      <c r="E85" t="n">
        <v>24</v>
      </c>
      <c r="F85" t="inlineStr">
        <is>
          <t>High</t>
        </is>
      </c>
      <c r="G85" t="inlineStr">
        <is>
          <t>Specified</t>
        </is>
      </c>
      <c r="H85" t="inlineStr">
        <is>
          <t>Reusable worker threads; automated tests/benchmarks meet defined SLOs</t>
        </is>
      </c>
      <c r="I85" t="inlineStr">
        <is>
          <t>100% test pass</t>
        </is>
      </c>
    </row>
    <row r="86">
      <c r="A86" t="inlineStr">
        <is>
          <t>FEAT-04-086</t>
        </is>
      </c>
      <c r="B86" t="inlineStr">
        <is>
          <t>Work stealing</t>
        </is>
      </c>
      <c r="C86" t="inlineStr">
        <is>
          <t>P1</t>
        </is>
      </c>
      <c r="D86" t="inlineStr">
        <is>
          <t>Runtime</t>
        </is>
      </c>
      <c r="E86" t="n">
        <v>28</v>
      </c>
      <c r="F86" t="inlineStr">
        <is>
          <t>High</t>
        </is>
      </c>
      <c r="G86" t="inlineStr">
        <is>
          <t>Specified</t>
        </is>
      </c>
      <c r="H86" t="inlineStr">
        <is>
          <t>Balance uneven tasks; automated tests/benchmarks meet defined SLOs</t>
        </is>
      </c>
      <c r="I86" t="inlineStr">
        <is>
          <t>100% test pass</t>
        </is>
      </c>
    </row>
    <row r="87">
      <c r="A87" t="inlineStr">
        <is>
          <t>FEAT-04-087</t>
        </is>
      </c>
      <c r="B87" t="inlineStr">
        <is>
          <t>SIMD kernels</t>
        </is>
      </c>
      <c r="C87" t="inlineStr">
        <is>
          <t>P2</t>
        </is>
      </c>
      <c r="D87" t="inlineStr">
        <is>
          <t>Performance</t>
        </is>
      </c>
      <c r="E87" t="n">
        <v>34</v>
      </c>
      <c r="F87" t="inlineStr">
        <is>
          <t>Medium</t>
        </is>
      </c>
      <c r="G87" t="inlineStr">
        <is>
          <t>Specified</t>
        </is>
      </c>
      <c r="H87" t="inlineStr">
        <is>
          <t>Vectorized CPU primitives; automated tests/benchmarks meet defined SLOs</t>
        </is>
      </c>
      <c r="I87" t="inlineStr">
        <is>
          <t>100% test pass</t>
        </is>
      </c>
    </row>
    <row r="88">
      <c r="A88" t="inlineStr">
        <is>
          <t>FEAT-04-088</t>
        </is>
      </c>
      <c r="B88" t="inlineStr">
        <is>
          <t>Expression fusion</t>
        </is>
      </c>
      <c r="C88" t="inlineStr">
        <is>
          <t>P2</t>
        </is>
      </c>
      <c r="D88" t="inlineStr">
        <is>
          <t>Performance</t>
        </is>
      </c>
      <c r="E88" t="n">
        <v>34</v>
      </c>
      <c r="F88" t="inlineStr">
        <is>
          <t>Medium</t>
        </is>
      </c>
      <c r="G88" t="inlineStr">
        <is>
          <t>Specified</t>
        </is>
      </c>
      <c r="H88" t="inlineStr">
        <is>
          <t>Fuse vector expressions; automated tests/benchmarks meet defined SLOs</t>
        </is>
      </c>
      <c r="I88" t="inlineStr">
        <is>
          <t>100% test pass</t>
        </is>
      </c>
    </row>
    <row r="89">
      <c r="A89" t="inlineStr">
        <is>
          <t>FEAT-04-089</t>
        </is>
      </c>
      <c r="B89" t="inlineStr">
        <is>
          <t>Late materialization</t>
        </is>
      </c>
      <c r="C89" t="inlineStr">
        <is>
          <t>P2</t>
        </is>
      </c>
      <c r="D89" t="inlineStr">
        <is>
          <t>Performance</t>
        </is>
      </c>
      <c r="E89" t="n">
        <v>34</v>
      </c>
      <c r="F89" t="inlineStr">
        <is>
          <t>Medium</t>
        </is>
      </c>
      <c r="G89" t="inlineStr">
        <is>
          <t>Specified</t>
        </is>
      </c>
      <c r="H89" t="inlineStr">
        <is>
          <t>Delay payload fetches; automated tests/benchmarks meet defined SLOs</t>
        </is>
      </c>
      <c r="I89" t="inlineStr">
        <is>
          <t>100% test pass</t>
        </is>
      </c>
    </row>
    <row r="90">
      <c r="A90" t="inlineStr">
        <is>
          <t>FEAT-04-090</t>
        </is>
      </c>
      <c r="B90" t="inlineStr">
        <is>
          <t>Runtime filters</t>
        </is>
      </c>
      <c r="C90" t="inlineStr">
        <is>
          <t>P1</t>
        </is>
      </c>
      <c r="D90" t="inlineStr">
        <is>
          <t>Execution</t>
        </is>
      </c>
      <c r="E90" t="n">
        <v>28</v>
      </c>
      <c r="F90" t="inlineStr">
        <is>
          <t>High</t>
        </is>
      </c>
      <c r="G90" t="inlineStr">
        <is>
          <t>Specified</t>
        </is>
      </c>
      <c r="H90" t="inlineStr">
        <is>
          <t>Propagate dynamic filters; automated tests/benchmarks meet defined SLOs</t>
        </is>
      </c>
      <c r="I90" t="inlineStr">
        <is>
          <t>100% test pass</t>
        </is>
      </c>
    </row>
    <row r="91">
      <c r="A91" t="inlineStr">
        <is>
          <t>FEAT-04-091</t>
        </is>
      </c>
      <c r="B91" t="inlineStr">
        <is>
          <t>Dynamic partition pruning</t>
        </is>
      </c>
      <c r="C91" t="inlineStr">
        <is>
          <t>P2</t>
        </is>
      </c>
      <c r="D91" t="inlineStr">
        <is>
          <t>Execution</t>
        </is>
      </c>
      <c r="E91" t="n">
        <v>34</v>
      </c>
      <c r="F91" t="inlineStr">
        <is>
          <t>Medium</t>
        </is>
      </c>
      <c r="G91" t="inlineStr">
        <is>
          <t>Specified</t>
        </is>
      </c>
      <c r="H91" t="inlineStr">
        <is>
          <t>Runtime partition elimination; automated tests/benchmarks meet defined SLOs</t>
        </is>
      </c>
      <c r="I91" t="inlineStr">
        <is>
          <t>100% test pass</t>
        </is>
      </c>
    </row>
    <row r="92">
      <c r="A92" t="inlineStr">
        <is>
          <t>FEAT-04-092</t>
        </is>
      </c>
      <c r="B92" t="inlineStr">
        <is>
          <t>Pipeline execution</t>
        </is>
      </c>
      <c r="C92" t="inlineStr">
        <is>
          <t>P1</t>
        </is>
      </c>
      <c r="D92" t="inlineStr">
        <is>
          <t>Execution</t>
        </is>
      </c>
      <c r="E92" t="n">
        <v>28</v>
      </c>
      <c r="F92" t="inlineStr">
        <is>
          <t>High</t>
        </is>
      </c>
      <c r="G92" t="inlineStr">
        <is>
          <t>Specified</t>
        </is>
      </c>
      <c r="H92" t="inlineStr">
        <is>
          <t>Stream operators without full materialization; automated tests/benchmarks meet defined SLOs</t>
        </is>
      </c>
      <c r="I92" t="inlineStr">
        <is>
          <t>100% test pass</t>
        </is>
      </c>
    </row>
    <row r="93">
      <c r="A93" t="inlineStr">
        <is>
          <t>FEAT-04-093</t>
        </is>
      </c>
      <c r="B93" t="inlineStr">
        <is>
          <t>Backpressure</t>
        </is>
      </c>
      <c r="C93" t="inlineStr">
        <is>
          <t>P1</t>
        </is>
      </c>
      <c r="D93" t="inlineStr">
        <is>
          <t>Runtime</t>
        </is>
      </c>
      <c r="E93" t="n">
        <v>28</v>
      </c>
      <c r="F93" t="inlineStr">
        <is>
          <t>High</t>
        </is>
      </c>
      <c r="G93" t="inlineStr">
        <is>
          <t>Specified</t>
        </is>
      </c>
      <c r="H93" t="inlineStr">
        <is>
          <t>Bound memory in pipelines; automated tests/benchmarks meet defined SLOs</t>
        </is>
      </c>
      <c r="I93" t="inlineStr">
        <is>
          <t>100% test pass</t>
        </is>
      </c>
    </row>
    <row r="94">
      <c r="A94" t="inlineStr">
        <is>
          <t>FEAT-04-094</t>
        </is>
      </c>
      <c r="B94" t="inlineStr">
        <is>
          <t>Adaptive batch sizing</t>
        </is>
      </c>
      <c r="C94" t="inlineStr">
        <is>
          <t>P2</t>
        </is>
      </c>
      <c r="D94" t="inlineStr">
        <is>
          <t>Runtime</t>
        </is>
      </c>
      <c r="E94" t="n">
        <v>34</v>
      </c>
      <c r="F94" t="inlineStr">
        <is>
          <t>Medium</t>
        </is>
      </c>
      <c r="G94" t="inlineStr">
        <is>
          <t>Specified</t>
        </is>
      </c>
      <c r="H94" t="inlineStr">
        <is>
          <t>Adjust vector batch size; automated tests/benchmarks meet defined SLOs</t>
        </is>
      </c>
      <c r="I94" t="inlineStr">
        <is>
          <t>100% test pass</t>
        </is>
      </c>
    </row>
    <row r="95">
      <c r="A95" t="inlineStr">
        <is>
          <t>FEAT-04-095</t>
        </is>
      </c>
      <c r="B95" t="inlineStr">
        <is>
          <t>Operator fusion</t>
        </is>
      </c>
      <c r="C95" t="inlineStr">
        <is>
          <t>P2</t>
        </is>
      </c>
      <c r="D95" t="inlineStr">
        <is>
          <t>Performance</t>
        </is>
      </c>
      <c r="E95" t="n">
        <v>34</v>
      </c>
      <c r="F95" t="inlineStr">
        <is>
          <t>Medium</t>
        </is>
      </c>
      <c r="G95" t="inlineStr">
        <is>
          <t>Specified</t>
        </is>
      </c>
      <c r="H95" t="inlineStr">
        <is>
          <t>Fuse compatible operators; automated tests/benchmarks meet defined SLOs</t>
        </is>
      </c>
      <c r="I95" t="inlineStr">
        <is>
          <t>100% test pass</t>
        </is>
      </c>
    </row>
    <row r="96">
      <c r="A96" t="inlineStr">
        <is>
          <t>FEAT-04-096</t>
        </is>
      </c>
      <c r="B96" t="inlineStr">
        <is>
          <t>JIT expression compilation</t>
        </is>
      </c>
      <c r="C96" t="inlineStr">
        <is>
          <t>P3</t>
        </is>
      </c>
      <c r="D96" t="inlineStr">
        <is>
          <t>Performance</t>
        </is>
      </c>
      <c r="E96" t="n">
        <v>42</v>
      </c>
      <c r="F96" t="inlineStr">
        <is>
          <t>Medium</t>
        </is>
      </c>
      <c r="G96" t="inlineStr">
        <is>
          <t>Specified</t>
        </is>
      </c>
      <c r="H96" t="inlineStr">
        <is>
          <t>Compile hot expressions; automated tests/benchmarks meet defined SLOs</t>
        </is>
      </c>
      <c r="I96" t="inlineStr">
        <is>
          <t>100% test pass</t>
        </is>
      </c>
    </row>
    <row r="97">
      <c r="A97" t="inlineStr">
        <is>
          <t>FEAT-04-097</t>
        </is>
      </c>
      <c r="B97" t="inlineStr">
        <is>
          <t>Query resource governor</t>
        </is>
      </c>
      <c r="C97" t="inlineStr">
        <is>
          <t>P1</t>
        </is>
      </c>
      <c r="D97" t="inlineStr">
        <is>
          <t>Operations</t>
        </is>
      </c>
      <c r="E97" t="n">
        <v>28</v>
      </c>
      <c r="F97" t="inlineStr">
        <is>
          <t>High</t>
        </is>
      </c>
      <c r="G97" t="inlineStr">
        <is>
          <t>Specified</t>
        </is>
      </c>
      <c r="H97" t="inlineStr">
        <is>
          <t>CPU/memory/time limits; automated tests/benchmarks meet defined SLOs</t>
        </is>
      </c>
      <c r="I97" t="inlineStr">
        <is>
          <t>100% test pass</t>
        </is>
      </c>
    </row>
    <row r="98">
      <c r="A98" t="inlineStr">
        <is>
          <t>FEAT-04-098</t>
        </is>
      </c>
      <c r="B98" t="inlineStr">
        <is>
          <t>Admission control</t>
        </is>
      </c>
      <c r="C98" t="inlineStr">
        <is>
          <t>P1</t>
        </is>
      </c>
      <c r="D98" t="inlineStr">
        <is>
          <t>Operations</t>
        </is>
      </c>
      <c r="E98" t="n">
        <v>28</v>
      </c>
      <c r="F98" t="inlineStr">
        <is>
          <t>High</t>
        </is>
      </c>
      <c r="G98" t="inlineStr">
        <is>
          <t>Specified</t>
        </is>
      </c>
      <c r="H98" t="inlineStr">
        <is>
          <t>Protect system from overload; automated tests/benchmarks meet defined SLOs</t>
        </is>
      </c>
      <c r="I98" t="inlineStr">
        <is>
          <t>100% test pass</t>
        </is>
      </c>
    </row>
    <row r="99">
      <c r="A99" t="inlineStr">
        <is>
          <t>FEAT-04-099</t>
        </is>
      </c>
      <c r="B99" t="inlineStr">
        <is>
          <t>Fair scheduling</t>
        </is>
      </c>
      <c r="C99" t="inlineStr">
        <is>
          <t>P1</t>
        </is>
      </c>
      <c r="D99" t="inlineStr">
        <is>
          <t>Operations</t>
        </is>
      </c>
      <c r="E99" t="n">
        <v>28</v>
      </c>
      <c r="F99" t="inlineStr">
        <is>
          <t>High</t>
        </is>
      </c>
      <c r="G99" t="inlineStr">
        <is>
          <t>Specified</t>
        </is>
      </c>
      <c r="H99" t="inlineStr">
        <is>
          <t>Tenant/workload fairness; automated tests/benchmarks meet defined SLOs</t>
        </is>
      </c>
      <c r="I99" t="inlineStr">
        <is>
          <t>100% test pass</t>
        </is>
      </c>
    </row>
    <row r="100">
      <c r="A100" t="inlineStr">
        <is>
          <t>FEAT-04-100</t>
        </is>
      </c>
      <c r="B100" t="inlineStr">
        <is>
          <t>Timeouts</t>
        </is>
      </c>
      <c r="C100" t="inlineStr">
        <is>
          <t>P0</t>
        </is>
      </c>
      <c r="D100" t="inlineStr">
        <is>
          <t>Reliability</t>
        </is>
      </c>
      <c r="E100" t="n">
        <v>24</v>
      </c>
      <c r="F100" t="inlineStr">
        <is>
          <t>Critical</t>
        </is>
      </c>
      <c r="G100" t="inlineStr">
        <is>
          <t>Specified</t>
        </is>
      </c>
      <c r="H100" t="inlineStr">
        <is>
          <t>Bound runaway operations; automated tests/benchmarks meet defined SLOs</t>
        </is>
      </c>
      <c r="I100" t="inlineStr">
        <is>
          <t>100% test pass</t>
        </is>
      </c>
    </row>
    <row r="101">
      <c r="A101" t="inlineStr">
        <is>
          <t>FEAT-04-101</t>
        </is>
      </c>
      <c r="B101" t="inlineStr">
        <is>
          <t>Retry policy</t>
        </is>
      </c>
      <c r="C101" t="inlineStr">
        <is>
          <t>P1</t>
        </is>
      </c>
      <c r="D101" t="inlineStr">
        <is>
          <t>Reliability</t>
        </is>
      </c>
      <c r="E101" t="n">
        <v>28</v>
      </c>
      <c r="F101" t="inlineStr">
        <is>
          <t>High</t>
        </is>
      </c>
      <c r="G101" t="inlineStr">
        <is>
          <t>Specified</t>
        </is>
      </c>
      <c r="H101" t="inlineStr">
        <is>
          <t>Safe retries for transient failures; automated tests/benchmarks meet defined SLOs</t>
        </is>
      </c>
      <c r="I101" t="inlineStr">
        <is>
          <t>100% test pass</t>
        </is>
      </c>
    </row>
    <row r="102">
      <c r="A102" t="inlineStr">
        <is>
          <t>FEAT-04-102</t>
        </is>
      </c>
      <c r="B102" t="inlineStr">
        <is>
          <t>Idempotent execution</t>
        </is>
      </c>
      <c r="C102" t="inlineStr">
        <is>
          <t>P1</t>
        </is>
      </c>
      <c r="D102" t="inlineStr">
        <is>
          <t>Reliability</t>
        </is>
      </c>
      <c r="E102" t="n">
        <v>28</v>
      </c>
      <c r="F102" t="inlineStr">
        <is>
          <t>High</t>
        </is>
      </c>
      <c r="G102" t="inlineStr">
        <is>
          <t>Specified</t>
        </is>
      </c>
      <c r="H102" t="inlineStr">
        <is>
          <t>Prevent duplicate side effects; automated tests/benchmarks meet defined SLOs</t>
        </is>
      </c>
      <c r="I102" t="inlineStr">
        <is>
          <t>100% test pass</t>
        </is>
      </c>
    </row>
    <row r="103">
      <c r="A103" t="inlineStr">
        <is>
          <t>FEAT-04-103</t>
        </is>
      </c>
      <c r="B103" t="inlineStr">
        <is>
          <t>Deterministic execution mode</t>
        </is>
      </c>
      <c r="C103" t="inlineStr">
        <is>
          <t>P2</t>
        </is>
      </c>
      <c r="D103" t="inlineStr">
        <is>
          <t>Testing</t>
        </is>
      </c>
      <c r="E103" t="n">
        <v>34</v>
      </c>
      <c r="F103" t="inlineStr">
        <is>
          <t>Medium</t>
        </is>
      </c>
      <c r="G103" t="inlineStr">
        <is>
          <t>Specified</t>
        </is>
      </c>
      <c r="H103" t="inlineStr">
        <is>
          <t>Repeatable execution for tests; automated tests/benchmarks meet defined SLOs</t>
        </is>
      </c>
      <c r="I103" t="inlineStr">
        <is>
          <t>100% test pass</t>
        </is>
      </c>
    </row>
    <row r="104">
      <c r="A104" t="inlineStr">
        <is>
          <t>FEAT-04-104</t>
        </is>
      </c>
      <c r="B104" t="inlineStr">
        <is>
          <t>Metadata catalog</t>
        </is>
      </c>
      <c r="C104" t="inlineStr">
        <is>
          <t>P0</t>
        </is>
      </c>
      <c r="D104" t="inlineStr">
        <is>
          <t>Catalog</t>
        </is>
      </c>
      <c r="E104" t="n">
        <v>24</v>
      </c>
      <c r="F104" t="inlineStr">
        <is>
          <t>High</t>
        </is>
      </c>
      <c r="G104" t="inlineStr">
        <is>
          <t>Specified</t>
        </is>
      </c>
      <c r="H104" t="inlineStr">
        <is>
          <t>Tables/schemas/files metadata; automated tests/benchmarks meet defined SLOs</t>
        </is>
      </c>
      <c r="I104" t="inlineStr">
        <is>
          <t>100% test pass</t>
        </is>
      </c>
    </row>
    <row r="105">
      <c r="A105" t="inlineStr">
        <is>
          <t>FEAT-04-105</t>
        </is>
      </c>
      <c r="B105" t="inlineStr">
        <is>
          <t>Statistics catalog</t>
        </is>
      </c>
      <c r="C105" t="inlineStr">
        <is>
          <t>P0</t>
        </is>
      </c>
      <c r="D105" t="inlineStr">
        <is>
          <t>Optimizer</t>
        </is>
      </c>
      <c r="E105" t="n">
        <v>24</v>
      </c>
      <c r="F105" t="inlineStr">
        <is>
          <t>Critical</t>
        </is>
      </c>
      <c r="G105" t="inlineStr">
        <is>
          <t>Specified</t>
        </is>
      </c>
      <c r="H105" t="inlineStr">
        <is>
          <t>Histograms/cardinality stats; automated tests/benchmarks meet defined SLOs</t>
        </is>
      </c>
      <c r="I105" t="inlineStr">
        <is>
          <t>100% test pass</t>
        </is>
      </c>
    </row>
    <row r="106">
      <c r="A106" t="inlineStr">
        <is>
          <t>FEAT-04-106</t>
        </is>
      </c>
      <c r="B106" t="inlineStr">
        <is>
          <t>Query history store</t>
        </is>
      </c>
      <c r="C106" t="inlineStr">
        <is>
          <t>P1</t>
        </is>
      </c>
      <c r="D106" t="inlineStr">
        <is>
          <t>Operations</t>
        </is>
      </c>
      <c r="E106" t="n">
        <v>28</v>
      </c>
      <c r="F106" t="inlineStr">
        <is>
          <t>High</t>
        </is>
      </c>
      <c r="G106" t="inlineStr">
        <is>
          <t>Specified</t>
        </is>
      </c>
      <c r="H106" t="inlineStr">
        <is>
          <t>Persist query metadata; automated tests/benchmarks meet defined SLOs</t>
        </is>
      </c>
      <c r="I106" t="inlineStr">
        <is>
          <t>100% test pass</t>
        </is>
      </c>
    </row>
    <row r="107">
      <c r="A107" t="inlineStr">
        <is>
          <t>FEAT-04-107</t>
        </is>
      </c>
      <c r="B107" t="inlineStr">
        <is>
          <t>Execution metrics store</t>
        </is>
      </c>
      <c r="C107" t="inlineStr">
        <is>
          <t>P1</t>
        </is>
      </c>
      <c r="D107" t="inlineStr">
        <is>
          <t>Observability</t>
        </is>
      </c>
      <c r="E107" t="n">
        <v>28</v>
      </c>
      <c r="F107" t="inlineStr">
        <is>
          <t>High</t>
        </is>
      </c>
      <c r="G107" t="inlineStr">
        <is>
          <t>Specified</t>
        </is>
      </c>
      <c r="H107" t="inlineStr">
        <is>
          <t>Persist operator/query metrics; automated tests/benchmarks meet defined SLOs</t>
        </is>
      </c>
      <c r="I107" t="inlineStr">
        <is>
          <t>100% test pass</t>
        </is>
      </c>
    </row>
    <row r="108">
      <c r="A108" t="inlineStr">
        <is>
          <t>FEAT-04-108</t>
        </is>
      </c>
      <c r="B108" t="inlineStr">
        <is>
          <t>Result cache metadata</t>
        </is>
      </c>
      <c r="C108" t="inlineStr">
        <is>
          <t>P2</t>
        </is>
      </c>
      <c r="D108" t="inlineStr">
        <is>
          <t>Caching</t>
        </is>
      </c>
      <c r="E108" t="n">
        <v>34</v>
      </c>
      <c r="F108" t="inlineStr">
        <is>
          <t>Medium</t>
        </is>
      </c>
      <c r="G108" t="inlineStr">
        <is>
          <t>Specified</t>
        </is>
      </c>
      <c r="H108" t="inlineStr">
        <is>
          <t>Track reusable result sets; automated tests/benchmarks meet defined SLOs</t>
        </is>
      </c>
      <c r="I108" t="inlineStr">
        <is>
          <t>100% test pass</t>
        </is>
      </c>
    </row>
    <row r="109">
      <c r="A109" t="inlineStr">
        <is>
          <t>FEAT-04-109</t>
        </is>
      </c>
      <c r="B109" t="inlineStr">
        <is>
          <t>Plan cache metadata</t>
        </is>
      </c>
      <c r="C109" t="inlineStr">
        <is>
          <t>P1</t>
        </is>
      </c>
      <c r="D109" t="inlineStr">
        <is>
          <t>Optimizer</t>
        </is>
      </c>
      <c r="E109" t="n">
        <v>28</v>
      </c>
      <c r="F109" t="inlineStr">
        <is>
          <t>High</t>
        </is>
      </c>
      <c r="G109" t="inlineStr">
        <is>
          <t>Specified</t>
        </is>
      </c>
      <c r="H109" t="inlineStr">
        <is>
          <t>Persist/cache plan fingerprints; automated tests/benchmarks meet defined SLOs</t>
        </is>
      </c>
      <c r="I109" t="inlineStr">
        <is>
          <t>100% test pass</t>
        </is>
      </c>
    </row>
    <row r="110">
      <c r="A110" t="inlineStr">
        <is>
          <t>FEAT-04-110</t>
        </is>
      </c>
      <c r="B110" t="inlineStr">
        <is>
          <t>Job/workflow state</t>
        </is>
      </c>
      <c r="C110" t="inlineStr">
        <is>
          <t>P1</t>
        </is>
      </c>
      <c r="D110" t="inlineStr">
        <is>
          <t>Operations</t>
        </is>
      </c>
      <c r="E110" t="n">
        <v>28</v>
      </c>
      <c r="F110" t="inlineStr">
        <is>
          <t>High</t>
        </is>
      </c>
      <c r="G110" t="inlineStr">
        <is>
          <t>Specified</t>
        </is>
      </c>
      <c r="H110" t="inlineStr">
        <is>
          <t>Track ingestion/compaction jobs; automated tests/benchmarks meet defined SLOs</t>
        </is>
      </c>
      <c r="I110" t="inlineStr">
        <is>
          <t>100% test pass</t>
        </is>
      </c>
    </row>
    <row r="111">
      <c r="A111" t="inlineStr">
        <is>
          <t>FEAT-04-111</t>
        </is>
      </c>
      <c r="B111" t="inlineStr">
        <is>
          <t>Audit log store</t>
        </is>
      </c>
      <c r="C111" t="inlineStr">
        <is>
          <t>P1</t>
        </is>
      </c>
      <c r="D111" t="inlineStr">
        <is>
          <t>Security</t>
        </is>
      </c>
      <c r="E111" t="n">
        <v>28</v>
      </c>
      <c r="F111" t="inlineStr">
        <is>
          <t>High</t>
        </is>
      </c>
      <c r="G111" t="inlineStr">
        <is>
          <t>Specified</t>
        </is>
      </c>
      <c r="H111" t="inlineStr">
        <is>
          <t>Immutable security/audit events; automated tests/benchmarks meet defined SLOs</t>
        </is>
      </c>
      <c r="I111" t="inlineStr">
        <is>
          <t>100% test pass</t>
        </is>
      </c>
    </row>
    <row r="112">
      <c r="A112" t="inlineStr">
        <is>
          <t>FEAT-04-112</t>
        </is>
      </c>
      <c r="B112" t="inlineStr">
        <is>
          <t>Configuration/version store</t>
        </is>
      </c>
      <c r="C112" t="inlineStr">
        <is>
          <t>P1</t>
        </is>
      </c>
      <c r="D112" t="inlineStr">
        <is>
          <t>Operations</t>
        </is>
      </c>
      <c r="E112" t="n">
        <v>28</v>
      </c>
      <c r="F112" t="inlineStr">
        <is>
          <t>High</t>
        </is>
      </c>
      <c r="G112" t="inlineStr">
        <is>
          <t>Specified</t>
        </is>
      </c>
      <c r="H112" t="inlineStr">
        <is>
          <t>Version runtime configuration; automated tests/benchmarks meet defined SLOs</t>
        </is>
      </c>
      <c r="I112" t="inlineStr">
        <is>
          <t>100% test pass</t>
        </is>
      </c>
    </row>
    <row r="113">
      <c r="A113" t="inlineStr">
        <is>
          <t>FEAT-04-113</t>
        </is>
      </c>
      <c r="B113" t="inlineStr">
        <is>
          <t>Experiment registry</t>
        </is>
      </c>
      <c r="C113" t="inlineStr">
        <is>
          <t>P2</t>
        </is>
      </c>
      <c r="D113" t="inlineStr">
        <is>
          <t>AI/ML</t>
        </is>
      </c>
      <c r="E113" t="n">
        <v>34</v>
      </c>
      <c r="F113" t="inlineStr">
        <is>
          <t>Medium</t>
        </is>
      </c>
      <c r="G113" t="inlineStr">
        <is>
          <t>Specified</t>
        </is>
      </c>
      <c r="H113" t="inlineStr">
        <is>
          <t>Track models/configs/results; automated tests/benchmarks meet defined SLOs</t>
        </is>
      </c>
      <c r="I113" t="inlineStr">
        <is>
          <t>100% test pass</t>
        </is>
      </c>
    </row>
    <row r="114">
      <c r="A114" t="inlineStr">
        <is>
          <t>FEAT-04-114</t>
        </is>
      </c>
      <c r="B114" t="inlineStr">
        <is>
          <t>Model registry</t>
        </is>
      </c>
      <c r="C114" t="inlineStr">
        <is>
          <t>P2</t>
        </is>
      </c>
      <c r="D114" t="inlineStr">
        <is>
          <t>AI/ML</t>
        </is>
      </c>
      <c r="E114" t="n">
        <v>34</v>
      </c>
      <c r="F114" t="inlineStr">
        <is>
          <t>Medium</t>
        </is>
      </c>
      <c r="G114" t="inlineStr">
        <is>
          <t>Specified</t>
        </is>
      </c>
      <c r="H114" t="inlineStr">
        <is>
          <t>Version deployed models; automated tests/benchmarks meet defined SLOs</t>
        </is>
      </c>
      <c r="I114" t="inlineStr">
        <is>
          <t>100% test pass</t>
        </is>
      </c>
    </row>
    <row r="115">
      <c r="A115" t="inlineStr">
        <is>
          <t>FEAT-04-115</t>
        </is>
      </c>
      <c r="B115" t="inlineStr">
        <is>
          <t>Feature store</t>
        </is>
      </c>
      <c r="C115" t="inlineStr">
        <is>
          <t>P3</t>
        </is>
      </c>
      <c r="D115" t="inlineStr">
        <is>
          <t>AI/ML</t>
        </is>
      </c>
      <c r="E115" t="n">
        <v>42</v>
      </c>
      <c r="F115" t="inlineStr">
        <is>
          <t>Medium</t>
        </is>
      </c>
      <c r="G115" t="inlineStr">
        <is>
          <t>Specified</t>
        </is>
      </c>
      <c r="H115" t="inlineStr">
        <is>
          <t>Store model features; automated tests/benchmarks meet defined SLOs</t>
        </is>
      </c>
      <c r="I115" t="inlineStr">
        <is>
          <t>100% test pass</t>
        </is>
      </c>
    </row>
    <row r="116">
      <c r="A116" t="inlineStr">
        <is>
          <t>FEAT-04-116</t>
        </is>
      </c>
      <c r="B116" t="inlineStr">
        <is>
          <t>Learned cardinality estimator</t>
        </is>
      </c>
      <c r="C116" t="inlineStr">
        <is>
          <t>P2</t>
        </is>
      </c>
      <c r="D116" t="inlineStr">
        <is>
          <t>Optimizer</t>
        </is>
      </c>
      <c r="E116" t="n">
        <v>34</v>
      </c>
      <c r="F116" t="inlineStr">
        <is>
          <t>Medium</t>
        </is>
      </c>
      <c r="G116" t="inlineStr">
        <is>
          <t>Specified</t>
        </is>
      </c>
      <c r="H116" t="inlineStr">
        <is>
          <t>Predict result cardinality; automated tests/benchmarks meet defined SLOs</t>
        </is>
      </c>
      <c r="I116" t="inlineStr">
        <is>
          <t>100% test pass</t>
        </is>
      </c>
    </row>
    <row r="117">
      <c r="A117" t="inlineStr">
        <is>
          <t>FEAT-04-117</t>
        </is>
      </c>
      <c r="B117" t="inlineStr">
        <is>
          <t>Workload classification</t>
        </is>
      </c>
      <c r="C117" t="inlineStr">
        <is>
          <t>P2</t>
        </is>
      </c>
      <c r="D117" t="inlineStr">
        <is>
          <t>Operations</t>
        </is>
      </c>
      <c r="E117" t="n">
        <v>34</v>
      </c>
      <c r="F117" t="inlineStr">
        <is>
          <t>Medium</t>
        </is>
      </c>
      <c r="G117" t="inlineStr">
        <is>
          <t>Specified</t>
        </is>
      </c>
      <c r="H117" t="inlineStr">
        <is>
          <t>Classify analytical workload types; automated tests/benchmarks meet defined SLOs</t>
        </is>
      </c>
      <c r="I117" t="inlineStr">
        <is>
          <t>100% test pass</t>
        </is>
      </c>
    </row>
    <row r="118">
      <c r="A118" t="inlineStr">
        <is>
          <t>FEAT-04-118</t>
        </is>
      </c>
      <c r="B118" t="inlineStr">
        <is>
          <t>Query latency prediction</t>
        </is>
      </c>
      <c r="C118" t="inlineStr">
        <is>
          <t>P2</t>
        </is>
      </c>
      <c r="D118" t="inlineStr">
        <is>
          <t>Performance</t>
        </is>
      </c>
      <c r="E118" t="n">
        <v>34</v>
      </c>
      <c r="F118" t="inlineStr">
        <is>
          <t>Medium</t>
        </is>
      </c>
      <c r="G118" t="inlineStr">
        <is>
          <t>Specified</t>
        </is>
      </c>
      <c r="H118" t="inlineStr">
        <is>
          <t>Predict runtime before execution; automated tests/benchmarks meet defined SLOs</t>
        </is>
      </c>
      <c r="I118" t="inlineStr">
        <is>
          <t>100% test pass</t>
        </is>
      </c>
    </row>
    <row r="119">
      <c r="A119" t="inlineStr">
        <is>
          <t>FEAT-04-119</t>
        </is>
      </c>
      <c r="B119" t="inlineStr">
        <is>
          <t>Memory usage prediction</t>
        </is>
      </c>
      <c r="C119" t="inlineStr">
        <is>
          <t>P2</t>
        </is>
      </c>
      <c r="D119" t="inlineStr">
        <is>
          <t>Performance</t>
        </is>
      </c>
      <c r="E119" t="n">
        <v>34</v>
      </c>
      <c r="F119" t="inlineStr">
        <is>
          <t>Medium</t>
        </is>
      </c>
      <c r="G119" t="inlineStr">
        <is>
          <t>Specified</t>
        </is>
      </c>
      <c r="H119" t="inlineStr">
        <is>
          <t>Predict peak memory/spill risk; automated tests/benchmarks meet defined SLOs</t>
        </is>
      </c>
      <c r="I119" t="inlineStr">
        <is>
          <t>100% test pass</t>
        </is>
      </c>
    </row>
    <row r="120">
      <c r="A120" t="inlineStr">
        <is>
          <t>FEAT-04-120</t>
        </is>
      </c>
      <c r="B120" t="inlineStr">
        <is>
          <t>Adaptive join selection</t>
        </is>
      </c>
      <c r="C120" t="inlineStr">
        <is>
          <t>P3</t>
        </is>
      </c>
      <c r="D120" t="inlineStr">
        <is>
          <t>Optimizer</t>
        </is>
      </c>
      <c r="E120" t="n">
        <v>42</v>
      </c>
      <c r="F120" t="inlineStr">
        <is>
          <t>Medium</t>
        </is>
      </c>
      <c r="G120" t="inlineStr">
        <is>
          <t>Specified</t>
        </is>
      </c>
      <c r="H120" t="inlineStr">
        <is>
          <t>Recommend join algorithm; automated tests/benchmarks meet defined SLOs</t>
        </is>
      </c>
      <c r="I120" t="inlineStr">
        <is>
          <t>100% test pass</t>
        </is>
      </c>
    </row>
    <row r="121">
      <c r="A121" t="inlineStr">
        <is>
          <t>FEAT-04-121</t>
        </is>
      </c>
      <c r="B121" t="inlineStr">
        <is>
          <t>Adaptive compression selection</t>
        </is>
      </c>
      <c r="C121" t="inlineStr">
        <is>
          <t>P3</t>
        </is>
      </c>
      <c r="D121" t="inlineStr">
        <is>
          <t>Storage</t>
        </is>
      </c>
      <c r="E121" t="n">
        <v>42</v>
      </c>
      <c r="F121" t="inlineStr">
        <is>
          <t>Medium</t>
        </is>
      </c>
      <c r="G121" t="inlineStr">
        <is>
          <t>Specified</t>
        </is>
      </c>
      <c r="H121" t="inlineStr">
        <is>
          <t>Choose codec/encoding; automated tests/benchmarks meet defined SLOs</t>
        </is>
      </c>
      <c r="I121" t="inlineStr">
        <is>
          <t>100% test pass</t>
        </is>
      </c>
    </row>
    <row r="122">
      <c r="A122" t="inlineStr">
        <is>
          <t>FEAT-04-123</t>
        </is>
      </c>
      <c r="B122" t="inlineStr">
        <is>
          <t>AI SQL assistant</t>
        </is>
      </c>
      <c r="C122" t="inlineStr">
        <is>
          <t>P2</t>
        </is>
      </c>
      <c r="D122" t="inlineStr">
        <is>
          <t>Frontend</t>
        </is>
      </c>
      <c r="E122" t="n">
        <v>34</v>
      </c>
      <c r="F122" t="inlineStr">
        <is>
          <t>Medium</t>
        </is>
      </c>
      <c r="G122" t="inlineStr">
        <is>
          <t>Specified</t>
        </is>
      </c>
      <c r="H122" t="inlineStr">
        <is>
          <t>Natural-language to validated SQL; automated tests/benchmarks meet defined SLOs</t>
        </is>
      </c>
      <c r="I122" t="inlineStr">
        <is>
          <t>100% test pass</t>
        </is>
      </c>
    </row>
    <row r="123">
      <c r="A123" t="inlineStr">
        <is>
          <t>FEAT-04-124</t>
        </is>
      </c>
      <c r="B123" t="inlineStr">
        <is>
          <t>AI diagnostics assistant</t>
        </is>
      </c>
      <c r="C123" t="inlineStr">
        <is>
          <t>P2</t>
        </is>
      </c>
      <c r="D123" t="inlineStr">
        <is>
          <t>Operations</t>
        </is>
      </c>
      <c r="E123" t="n">
        <v>34</v>
      </c>
      <c r="F123" t="inlineStr">
        <is>
          <t>Medium</t>
        </is>
      </c>
      <c r="G123" t="inlineStr">
        <is>
          <t>Specified</t>
        </is>
      </c>
      <c r="H123" t="inlineStr">
        <is>
          <t>Summarize failures and telemetry; automated tests/benchmarks meet defined SLOs</t>
        </is>
      </c>
      <c r="I123" t="inlineStr">
        <is>
          <t>100% test pass</t>
        </is>
      </c>
    </row>
    <row r="124">
      <c r="A124" t="inlineStr">
        <is>
          <t>FEAT-04-125</t>
        </is>
      </c>
      <c r="B124" t="inlineStr">
        <is>
          <t>AI safety/validation gateway</t>
        </is>
      </c>
      <c r="C124" t="inlineStr">
        <is>
          <t>P1</t>
        </is>
      </c>
      <c r="D124" t="inlineStr">
        <is>
          <t>Security</t>
        </is>
      </c>
      <c r="E124" t="n">
        <v>28</v>
      </c>
      <c r="F124" t="inlineStr">
        <is>
          <t>High</t>
        </is>
      </c>
      <c r="G124" t="inlineStr">
        <is>
          <t>Specified</t>
        </is>
      </c>
      <c r="H124" t="inlineStr">
        <is>
          <t>Validate model-generated SQL/actions; automated tests/benchmarks meet defined SLOs</t>
        </is>
      </c>
      <c r="I124" t="inlineStr">
        <is>
          <t>100% test pass</t>
        </is>
      </c>
    </row>
    <row r="125">
      <c r="A125" t="inlineStr">
        <is>
          <t>FEAT-04-126</t>
        </is>
      </c>
      <c r="B125" t="inlineStr">
        <is>
          <t>Model fallback/kill switch</t>
        </is>
      </c>
      <c r="C125" t="inlineStr">
        <is>
          <t>P1</t>
        </is>
      </c>
      <c r="D125" t="inlineStr">
        <is>
          <t>Reliability</t>
        </is>
      </c>
      <c r="E125" t="n">
        <v>28</v>
      </c>
      <c r="F125" t="inlineStr">
        <is>
          <t>High</t>
        </is>
      </c>
      <c r="G125" t="inlineStr">
        <is>
          <t>Specified</t>
        </is>
      </c>
      <c r="H125" t="inlineStr">
        <is>
          <t>Disable models safely; automated tests/benchmarks meet defined SLOs</t>
        </is>
      </c>
      <c r="I125" t="inlineStr">
        <is>
          <t>100% test pass</t>
        </is>
      </c>
    </row>
    <row r="126">
      <c r="A126" t="inlineStr">
        <is>
          <t>FEAT-04-127</t>
        </is>
      </c>
      <c r="B126" t="inlineStr">
        <is>
          <t>SQL injection defenses</t>
        </is>
      </c>
      <c r="C126" t="inlineStr">
        <is>
          <t>P0</t>
        </is>
      </c>
      <c r="D126" t="inlineStr">
        <is>
          <t>Security</t>
        </is>
      </c>
      <c r="E126" t="n">
        <v>24</v>
      </c>
      <c r="F126" t="inlineStr">
        <is>
          <t>Critical</t>
        </is>
      </c>
      <c r="G126" t="inlineStr">
        <is>
          <t>Specified</t>
        </is>
      </c>
      <c r="H126" t="inlineStr">
        <is>
          <t>Parameterized execution and validation; automated tests/benchmarks meet defined SLOs</t>
        </is>
      </c>
      <c r="I126" t="inlineStr">
        <is>
          <t>100% test pass</t>
        </is>
      </c>
    </row>
    <row r="127">
      <c r="A127" t="inlineStr">
        <is>
          <t>FEAT-04-128</t>
        </is>
      </c>
      <c r="B127" t="inlineStr">
        <is>
          <t>Row/column access policies</t>
        </is>
      </c>
      <c r="C127" t="inlineStr">
        <is>
          <t>P1</t>
        </is>
      </c>
      <c r="D127" t="inlineStr">
        <is>
          <t>Security</t>
        </is>
      </c>
      <c r="E127" t="n">
        <v>28</v>
      </c>
      <c r="F127" t="inlineStr">
        <is>
          <t>High</t>
        </is>
      </c>
      <c r="G127" t="inlineStr">
        <is>
          <t>Specified</t>
        </is>
      </c>
      <c r="H127" t="inlineStr">
        <is>
          <t>Fine-grained data authorization; automated tests/benchmarks meet defined SLOs</t>
        </is>
      </c>
      <c r="I127" t="inlineStr">
        <is>
          <t>100% test pass</t>
        </is>
      </c>
    </row>
    <row r="128">
      <c r="A128" t="inlineStr">
        <is>
          <t>FEAT-04-129</t>
        </is>
      </c>
      <c r="B128" t="inlineStr">
        <is>
          <t>Secrets/credential management</t>
        </is>
      </c>
      <c r="C128" t="inlineStr">
        <is>
          <t>P1</t>
        </is>
      </c>
      <c r="D128" t="inlineStr">
        <is>
          <t>Security</t>
        </is>
      </c>
      <c r="E128" t="n">
        <v>28</v>
      </c>
      <c r="F128" t="inlineStr">
        <is>
          <t>High</t>
        </is>
      </c>
      <c r="G128" t="inlineStr">
        <is>
          <t>Specified</t>
        </is>
      </c>
      <c r="H128" t="inlineStr">
        <is>
          <t>Protect source credentials; automated tests/benchmarks meet defined SLOs</t>
        </is>
      </c>
      <c r="I128" t="inlineStr">
        <is>
          <t>100% test pass</t>
        </is>
      </c>
    </row>
    <row r="129">
      <c r="A129" t="inlineStr">
        <is>
          <t>FEAT-04-130</t>
        </is>
      </c>
      <c r="B129" t="inlineStr">
        <is>
          <t>TLS/authentication</t>
        </is>
      </c>
      <c r="C129" t="inlineStr">
        <is>
          <t>P1</t>
        </is>
      </c>
      <c r="D129" t="inlineStr">
        <is>
          <t>Security</t>
        </is>
      </c>
      <c r="E129" t="n">
        <v>28</v>
      </c>
      <c r="F129" t="inlineStr">
        <is>
          <t>High</t>
        </is>
      </c>
      <c r="G129" t="inlineStr">
        <is>
          <t>Specified</t>
        </is>
      </c>
      <c r="H129" t="inlineStr">
        <is>
          <t>Secure client/service connections; automated tests/benchmarks meet defined SLOs</t>
        </is>
      </c>
      <c r="I129" t="inlineStr">
        <is>
          <t>100% test pass</t>
        </is>
      </c>
    </row>
    <row r="130">
      <c r="A130" t="inlineStr">
        <is>
          <t>FEAT-04-131</t>
        </is>
      </c>
      <c r="B130" t="inlineStr">
        <is>
          <t>Multi-tenant isolation</t>
        </is>
      </c>
      <c r="C130" t="inlineStr">
        <is>
          <t>P1</t>
        </is>
      </c>
      <c r="D130" t="inlineStr">
        <is>
          <t>Security</t>
        </is>
      </c>
      <c r="E130" t="n">
        <v>28</v>
      </c>
      <c r="F130" t="inlineStr">
        <is>
          <t>High</t>
        </is>
      </c>
      <c r="G130" t="inlineStr">
        <is>
          <t>Specified</t>
        </is>
      </c>
      <c r="H130" t="inlineStr">
        <is>
          <t>Tenant resource/data boundaries; automated tests/benchmarks meet defined SLOs</t>
        </is>
      </c>
      <c r="I130" t="inlineStr">
        <is>
          <t>100% test pass</t>
        </is>
      </c>
    </row>
    <row r="131">
      <c r="A131" t="inlineStr">
        <is>
          <t>FEAT-04-132</t>
        </is>
      </c>
      <c r="B131" t="inlineStr">
        <is>
          <t>Rate limiting</t>
        </is>
      </c>
      <c r="C131" t="inlineStr">
        <is>
          <t>P1</t>
        </is>
      </c>
      <c r="D131" t="inlineStr">
        <is>
          <t>Security</t>
        </is>
      </c>
      <c r="E131" t="n">
        <v>28</v>
      </c>
      <c r="F131" t="inlineStr">
        <is>
          <t>High</t>
        </is>
      </c>
      <c r="G131" t="inlineStr">
        <is>
          <t>Specified</t>
        </is>
      </c>
      <c r="H131" t="inlineStr">
        <is>
          <t>Protect APIs/query endpoints; automated tests/benchmarks meet defined SLOs</t>
        </is>
      </c>
      <c r="I131" t="inlineStr">
        <is>
          <t>100% test pass</t>
        </is>
      </c>
    </row>
    <row r="132">
      <c r="A132" t="inlineStr">
        <is>
          <t>FEAT-04-133</t>
        </is>
      </c>
      <c r="B132" t="inlineStr">
        <is>
          <t>CI/CD pipeline</t>
        </is>
      </c>
      <c r="C132" t="inlineStr">
        <is>
          <t>P0</t>
        </is>
      </c>
      <c r="D132" t="inlineStr">
        <is>
          <t>DevOps</t>
        </is>
      </c>
      <c r="E132" t="n">
        <v>24</v>
      </c>
      <c r="F132" t="inlineStr">
        <is>
          <t>High</t>
        </is>
      </c>
      <c r="G132" t="inlineStr">
        <is>
          <t>Specified</t>
        </is>
      </c>
      <c r="H132" t="inlineStr">
        <is>
          <t>Build/test/lint/security gates; automated tests/benchmarks meet defined SLOs</t>
        </is>
      </c>
      <c r="I132" t="inlineStr">
        <is>
          <t>100% test pass</t>
        </is>
      </c>
    </row>
    <row r="133">
      <c r="A133" t="inlineStr">
        <is>
          <t>FEAT-04-134</t>
        </is>
      </c>
      <c r="B133" t="inlineStr">
        <is>
          <t>Benchmark harness</t>
        </is>
      </c>
      <c r="C133" t="inlineStr">
        <is>
          <t>P0</t>
        </is>
      </c>
      <c r="D133" t="inlineStr">
        <is>
          <t>Testing</t>
        </is>
      </c>
      <c r="E133" t="n">
        <v>24</v>
      </c>
      <c r="F133" t="inlineStr">
        <is>
          <t>High</t>
        </is>
      </c>
      <c r="G133" t="inlineStr">
        <is>
          <t>Specified</t>
        </is>
      </c>
      <c r="H133" t="inlineStr">
        <is>
          <t>Repeatable query benchmarks; automated tests/benchmarks meet defined SLOs</t>
        </is>
      </c>
      <c r="I133" t="inlineStr">
        <is>
          <t>100% test pass</t>
        </is>
      </c>
    </row>
    <row r="134">
      <c r="A134" t="inlineStr">
        <is>
          <t>FEAT-04-135</t>
        </is>
      </c>
      <c r="B134" t="inlineStr">
        <is>
          <t>Fuzzing/property tests</t>
        </is>
      </c>
      <c r="C134" t="inlineStr">
        <is>
          <t>P0</t>
        </is>
      </c>
      <c r="D134" t="inlineStr">
        <is>
          <t>Testing</t>
        </is>
      </c>
      <c r="E134" t="n">
        <v>24</v>
      </c>
      <c r="F134" t="inlineStr">
        <is>
          <t>High</t>
        </is>
      </c>
      <c r="G134" t="inlineStr">
        <is>
          <t>Specified</t>
        </is>
      </c>
      <c r="H134" t="inlineStr">
        <is>
          <t>Parser/storage/execution fuzzing; automated tests/benchmarks meet defined SLOs</t>
        </is>
      </c>
      <c r="I134" t="inlineStr">
        <is>
          <t>100% test pass</t>
        </is>
      </c>
    </row>
    <row r="135">
      <c r="A135" t="inlineStr">
        <is>
          <t>FEAT-04-136</t>
        </is>
      </c>
      <c r="B135" t="inlineStr">
        <is>
          <t>Chaos/recovery testing</t>
        </is>
      </c>
      <c r="C135" t="inlineStr">
        <is>
          <t>P2</t>
        </is>
      </c>
      <c r="D135" t="inlineStr">
        <is>
          <t>Reliability</t>
        </is>
      </c>
      <c r="E135" t="n">
        <v>34</v>
      </c>
      <c r="F135" t="inlineStr">
        <is>
          <t>Medium</t>
        </is>
      </c>
      <c r="G135" t="inlineStr">
        <is>
          <t>Specified</t>
        </is>
      </c>
      <c r="H135" t="inlineStr">
        <is>
          <t>Failure/restart/restore tests; automated tests/benchmarks meet defined SLOs</t>
        </is>
      </c>
      <c r="I135" t="inlineStr">
        <is>
          <t>100% test pass</t>
        </is>
      </c>
    </row>
    <row r="136">
      <c r="A136" t="inlineStr">
        <is>
          <t>FEAT-04-137</t>
        </is>
      </c>
      <c r="B136" t="inlineStr">
        <is>
          <t>Observability/tracing</t>
        </is>
      </c>
      <c r="C136" t="inlineStr">
        <is>
          <t>P1</t>
        </is>
      </c>
      <c r="D136" t="inlineStr">
        <is>
          <t>Operations</t>
        </is>
      </c>
      <c r="E136" t="n">
        <v>28</v>
      </c>
      <c r="F136" t="inlineStr">
        <is>
          <t>High</t>
        </is>
      </c>
      <c r="G136" t="inlineStr">
        <is>
          <t>Specified</t>
        </is>
      </c>
      <c r="H136" t="inlineStr">
        <is>
          <t>Logs metrics traces profiles; automated tests/benchmarks meet defined SLOs</t>
        </is>
      </c>
      <c r="I136" t="inlineStr">
        <is>
          <t>100% test pass</t>
        </is>
      </c>
    </row>
    <row r="137">
      <c r="A137" t="inlineStr">
        <is>
          <t>FEAT-04-138</t>
        </is>
      </c>
      <c r="B137" t="inlineStr">
        <is>
          <t>Cross-platform builds</t>
        </is>
      </c>
      <c r="C137" t="inlineStr">
        <is>
          <t>P1</t>
        </is>
      </c>
      <c r="D137" t="inlineStr">
        <is>
          <t>DevOps</t>
        </is>
      </c>
      <c r="E137" t="n">
        <v>28</v>
      </c>
      <c r="F137" t="inlineStr">
        <is>
          <t>High</t>
        </is>
      </c>
      <c r="G137" t="inlineStr">
        <is>
          <t>Specified</t>
        </is>
      </c>
      <c r="H137" t="inlineStr">
        <is>
          <t>Linux/macOS/Windows-like targets; automated tests/benchmarks meet defined SLOs</t>
        </is>
      </c>
      <c r="I137" t="inlineStr">
        <is>
          <t>100% test pass</t>
        </is>
      </c>
    </row>
    <row r="138">
      <c r="A138" t="inlineStr">
        <is>
          <t>FEAT-04-139</t>
        </is>
      </c>
      <c r="B138" t="inlineStr">
        <is>
          <t>Container/Kubernetes deployment</t>
        </is>
      </c>
      <c r="C138" t="inlineStr">
        <is>
          <t>P2</t>
        </is>
      </c>
      <c r="D138" t="inlineStr">
        <is>
          <t>Deployment</t>
        </is>
      </c>
      <c r="E138" t="n">
        <v>34</v>
      </c>
      <c r="F138" t="inlineStr">
        <is>
          <t>Medium</t>
        </is>
      </c>
      <c r="G138" t="inlineStr">
        <is>
          <t>Specified</t>
        </is>
      </c>
      <c r="H138" t="inlineStr">
        <is>
          <t>Containerized scalable service; automated tests/benchmarks meet defined SLOs</t>
        </is>
      </c>
      <c r="I138" t="inlineStr">
        <is>
          <t>100% test pass</t>
        </is>
      </c>
    </row>
    <row r="139">
      <c r="A139" t="inlineStr">
        <is>
          <t>FEAT-04-140</t>
        </is>
      </c>
      <c r="B139" t="inlineStr">
        <is>
          <t>Autoscaling</t>
        </is>
      </c>
      <c r="C139" t="inlineStr">
        <is>
          <t>P3</t>
        </is>
      </c>
      <c r="D139" t="inlineStr">
        <is>
          <t>Deployment</t>
        </is>
      </c>
      <c r="E139" t="n">
        <v>42</v>
      </c>
      <c r="F139" t="inlineStr">
        <is>
          <t>Medium</t>
        </is>
      </c>
      <c r="G139" t="inlineStr">
        <is>
          <t>Specified</t>
        </is>
      </c>
      <c r="H139" t="inlineStr">
        <is>
          <t>Scale query/ingestion workers; automated tests/benchmarks meet defined SLOs</t>
        </is>
      </c>
      <c r="I139" t="inlineStr">
        <is>
          <t>100% test pass</t>
        </is>
      </c>
    </row>
    <row r="140">
      <c r="A140" t="inlineStr">
        <is>
          <t>FEAT-04-141</t>
        </is>
      </c>
      <c r="B140" t="inlineStr">
        <is>
          <t>Disaster recovery</t>
        </is>
      </c>
      <c r="C140" t="inlineStr">
        <is>
          <t>P1</t>
        </is>
      </c>
      <c r="D140" t="inlineStr">
        <is>
          <t>Reliability</t>
        </is>
      </c>
      <c r="E140" t="n">
        <v>28</v>
      </c>
      <c r="F140" t="inlineStr">
        <is>
          <t>High</t>
        </is>
      </c>
      <c r="G140" t="inlineStr">
        <is>
          <t>Specified</t>
        </is>
      </c>
      <c r="H140" t="inlineStr">
        <is>
          <t>Backup, restore and runbooks; automated tests/benchmarks meet defined SLOs</t>
        </is>
      </c>
      <c r="I140" t="inlineStr">
        <is>
          <t>100% test pass</t>
        </is>
      </c>
    </row>
    <row r="141">
      <c r="A141" t="inlineStr">
        <is>
          <t>FEAT-04-142</t>
        </is>
      </c>
      <c r="B141" t="inlineStr">
        <is>
          <t>Data lineage &amp; governance</t>
        </is>
      </c>
      <c r="C141" t="inlineStr">
        <is>
          <t>P2</t>
        </is>
      </c>
      <c r="D141" t="inlineStr">
        <is>
          <t>Governance</t>
        </is>
      </c>
      <c r="E141" t="n">
        <v>34</v>
      </c>
      <c r="F141" t="inlineStr">
        <is>
          <t>Medium</t>
        </is>
      </c>
      <c r="G141" t="inlineStr">
        <is>
          <t>Specified</t>
        </is>
      </c>
      <c r="H141" t="inlineStr">
        <is>
          <t>Track source-to-result lineage; automated tests/benchmarks meet defined SLOs</t>
        </is>
      </c>
      <c r="I141" t="inlineStr">
        <is>
          <t>100% test pass</t>
        </is>
      </c>
    </row>
    <row r="142">
      <c r="A142" t="inlineStr">
        <is>
          <t>FEAT-04-143</t>
        </is>
      </c>
      <c r="B142" t="inlineStr">
        <is>
          <t>Data quality rules</t>
        </is>
      </c>
      <c r="C142" t="inlineStr">
        <is>
          <t>P2</t>
        </is>
      </c>
      <c r="D142" t="inlineStr">
        <is>
          <t>Governance</t>
        </is>
      </c>
      <c r="E142" t="n">
        <v>34</v>
      </c>
      <c r="F142" t="inlineStr">
        <is>
          <t>Medium</t>
        </is>
      </c>
      <c r="G142" t="inlineStr">
        <is>
          <t>Specified</t>
        </is>
      </c>
      <c r="H142" t="inlineStr">
        <is>
          <t>Freshness/null/range/schema checks; automated tests/benchmarks meet defined SLOs</t>
        </is>
      </c>
      <c r="I142" t="inlineStr">
        <is>
          <t>100% test pass</t>
        </is>
      </c>
    </row>
    <row r="143">
      <c r="A143" t="inlineStr">
        <is>
          <t>FEAT-04-144</t>
        </is>
      </c>
      <c r="B143" t="inlineStr">
        <is>
          <t>Retention/lifecycle policies</t>
        </is>
      </c>
      <c r="C143" t="inlineStr">
        <is>
          <t>P2</t>
        </is>
      </c>
      <c r="D143" t="inlineStr">
        <is>
          <t>Governance</t>
        </is>
      </c>
      <c r="E143" t="n">
        <v>34</v>
      </c>
      <c r="F143" t="inlineStr">
        <is>
          <t>Medium</t>
        </is>
      </c>
      <c r="G143" t="inlineStr">
        <is>
          <t>Specified</t>
        </is>
      </c>
      <c r="H143" t="inlineStr">
        <is>
          <t>Expire/archive data safely; automated tests/benchmarks meet defined SLOs</t>
        </is>
      </c>
      <c r="I143" t="inlineStr">
        <is>
          <t>100% test pass</t>
        </is>
      </c>
    </row>
    <row r="144">
      <c r="A144" t="inlineStr">
        <is>
          <t>FEAT-04-145</t>
        </is>
      </c>
      <c r="B144" t="inlineStr">
        <is>
          <t>Encryption at rest</t>
        </is>
      </c>
      <c r="C144" t="inlineStr">
        <is>
          <t>P1</t>
        </is>
      </c>
      <c r="D144" t="inlineStr">
        <is>
          <t>Security</t>
        </is>
      </c>
      <c r="E144" t="n">
        <v>28</v>
      </c>
      <c r="F144" t="inlineStr">
        <is>
          <t>High</t>
        </is>
      </c>
      <c r="G144" t="inlineStr">
        <is>
          <t>Specified</t>
        </is>
      </c>
      <c r="H144" t="inlineStr">
        <is>
          <t>Encrypt stored data/metadata; automated tests/benchmarks meet defined SLOs</t>
        </is>
      </c>
      <c r="I144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FEAT-04-104</t>
        </is>
      </c>
      <c r="B2" t="inlineStr">
        <is>
          <t>Metadata catalog</t>
        </is>
      </c>
      <c r="C2" t="inlineStr">
        <is>
          <t>P0</t>
        </is>
      </c>
      <c r="D2" t="inlineStr">
        <is>
          <t>Catalog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Tables/schemas/files metadata; automated tests/benchmarks meet defined SLOs</t>
        </is>
      </c>
      <c r="I2" t="inlineStr">
        <is>
          <t>100% test pass</t>
        </is>
      </c>
    </row>
    <row r="3">
      <c r="A3" t="inlineStr">
        <is>
          <t>FEAT-04-105</t>
        </is>
      </c>
      <c r="B3" t="inlineStr">
        <is>
          <t>Statistics catalog</t>
        </is>
      </c>
      <c r="C3" t="inlineStr">
        <is>
          <t>P0</t>
        </is>
      </c>
      <c r="D3" t="inlineStr">
        <is>
          <t>Optimizer</t>
        </is>
      </c>
      <c r="E3" t="n">
        <v>24</v>
      </c>
      <c r="F3" t="inlineStr">
        <is>
          <t>Critical</t>
        </is>
      </c>
      <c r="G3" t="inlineStr">
        <is>
          <t>Specified</t>
        </is>
      </c>
      <c r="H3" t="inlineStr">
        <is>
          <t>Histograms/cardinality stats; automated tests/benchmarks meet defined SLOs</t>
        </is>
      </c>
      <c r="I3" t="inlineStr">
        <is>
          <t>100% test pass</t>
        </is>
      </c>
    </row>
    <row r="4">
      <c r="A4" t="inlineStr">
        <is>
          <t>FEAT-04-106</t>
        </is>
      </c>
      <c r="B4" t="inlineStr">
        <is>
          <t>Query history store</t>
        </is>
      </c>
      <c r="C4" t="inlineStr">
        <is>
          <t>P1</t>
        </is>
      </c>
      <c r="D4" t="inlineStr">
        <is>
          <t>Operations</t>
        </is>
      </c>
      <c r="E4" t="n">
        <v>28</v>
      </c>
      <c r="F4" t="inlineStr">
        <is>
          <t>High</t>
        </is>
      </c>
      <c r="G4" t="inlineStr">
        <is>
          <t>Specified</t>
        </is>
      </c>
      <c r="H4" t="inlineStr">
        <is>
          <t>Persist query metadata; automated tests/benchmarks meet defined SLOs</t>
        </is>
      </c>
      <c r="I4" t="inlineStr">
        <is>
          <t>100% test pass</t>
        </is>
      </c>
    </row>
    <row r="5">
      <c r="A5" t="inlineStr">
        <is>
          <t>FEAT-04-107</t>
        </is>
      </c>
      <c r="B5" t="inlineStr">
        <is>
          <t>Execution metrics store</t>
        </is>
      </c>
      <c r="C5" t="inlineStr">
        <is>
          <t>P1</t>
        </is>
      </c>
      <c r="D5" t="inlineStr">
        <is>
          <t>Observability</t>
        </is>
      </c>
      <c r="E5" t="n">
        <v>28</v>
      </c>
      <c r="F5" t="inlineStr">
        <is>
          <t>High</t>
        </is>
      </c>
      <c r="G5" t="inlineStr">
        <is>
          <t>Specified</t>
        </is>
      </c>
      <c r="H5" t="inlineStr">
        <is>
          <t>Persist operator/query metrics; automated tests/benchmarks meet defined SLOs</t>
        </is>
      </c>
      <c r="I5" t="inlineStr">
        <is>
          <t>100% test pass</t>
        </is>
      </c>
    </row>
    <row r="6">
      <c r="A6" t="inlineStr">
        <is>
          <t>FEAT-04-108</t>
        </is>
      </c>
      <c r="B6" t="inlineStr">
        <is>
          <t>Result cache metadata</t>
        </is>
      </c>
      <c r="C6" t="inlineStr">
        <is>
          <t>P2</t>
        </is>
      </c>
      <c r="D6" t="inlineStr">
        <is>
          <t>Caching</t>
        </is>
      </c>
      <c r="E6" t="n">
        <v>34</v>
      </c>
      <c r="F6" t="inlineStr">
        <is>
          <t>Medium</t>
        </is>
      </c>
      <c r="G6" t="inlineStr">
        <is>
          <t>Specified</t>
        </is>
      </c>
      <c r="H6" t="inlineStr">
        <is>
          <t>Track reusable result sets; automated tests/benchmarks meet defined SLOs</t>
        </is>
      </c>
      <c r="I6" t="inlineStr">
        <is>
          <t>100% test pass</t>
        </is>
      </c>
    </row>
    <row r="7">
      <c r="A7" t="inlineStr">
        <is>
          <t>FEAT-04-109</t>
        </is>
      </c>
      <c r="B7" t="inlineStr">
        <is>
          <t>Plan cache metadata</t>
        </is>
      </c>
      <c r="C7" t="inlineStr">
        <is>
          <t>P1</t>
        </is>
      </c>
      <c r="D7" t="inlineStr">
        <is>
          <t>Optimizer</t>
        </is>
      </c>
      <c r="E7" t="n">
        <v>28</v>
      </c>
      <c r="F7" t="inlineStr">
        <is>
          <t>High</t>
        </is>
      </c>
      <c r="G7" t="inlineStr">
        <is>
          <t>Specified</t>
        </is>
      </c>
      <c r="H7" t="inlineStr">
        <is>
          <t>Persist/cache plan fingerprints; automated tests/benchmarks meet defined SLOs</t>
        </is>
      </c>
      <c r="I7" t="inlineStr">
        <is>
          <t>100% test pass</t>
        </is>
      </c>
    </row>
    <row r="8">
      <c r="A8" t="inlineStr">
        <is>
          <t>FEAT-04-110</t>
        </is>
      </c>
      <c r="B8" t="inlineStr">
        <is>
          <t>Job/workflow state</t>
        </is>
      </c>
      <c r="C8" t="inlineStr">
        <is>
          <t>P1</t>
        </is>
      </c>
      <c r="D8" t="inlineStr">
        <is>
          <t>Operations</t>
        </is>
      </c>
      <c r="E8" t="n">
        <v>28</v>
      </c>
      <c r="F8" t="inlineStr">
        <is>
          <t>High</t>
        </is>
      </c>
      <c r="G8" t="inlineStr">
        <is>
          <t>Specified</t>
        </is>
      </c>
      <c r="H8" t="inlineStr">
        <is>
          <t>Track ingestion/compaction jobs; automated tests/benchmarks meet defined SLOs</t>
        </is>
      </c>
      <c r="I8" t="inlineStr">
        <is>
          <t>100% test pass</t>
        </is>
      </c>
    </row>
    <row r="9">
      <c r="A9" t="inlineStr">
        <is>
          <t>FEAT-04-111</t>
        </is>
      </c>
      <c r="B9" t="inlineStr">
        <is>
          <t>Audit log store</t>
        </is>
      </c>
      <c r="C9" t="inlineStr">
        <is>
          <t>P1</t>
        </is>
      </c>
      <c r="D9" t="inlineStr">
        <is>
          <t>Security</t>
        </is>
      </c>
      <c r="E9" t="n">
        <v>28</v>
      </c>
      <c r="F9" t="inlineStr">
        <is>
          <t>High</t>
        </is>
      </c>
      <c r="G9" t="inlineStr">
        <is>
          <t>Specified</t>
        </is>
      </c>
      <c r="H9" t="inlineStr">
        <is>
          <t>Immutable security/audit events; automated tests/benchmarks meet defined SLOs</t>
        </is>
      </c>
      <c r="I9" t="inlineStr">
        <is>
          <t>100% test pass</t>
        </is>
      </c>
    </row>
    <row r="10">
      <c r="A10" t="inlineStr">
        <is>
          <t>FEAT-04-112</t>
        </is>
      </c>
      <c r="B10" t="inlineStr">
        <is>
          <t>Configuration/version store</t>
        </is>
      </c>
      <c r="C10" t="inlineStr">
        <is>
          <t>P1</t>
        </is>
      </c>
      <c r="D10" t="inlineStr">
        <is>
          <t>Operations</t>
        </is>
      </c>
      <c r="E10" t="n">
        <v>28</v>
      </c>
      <c r="F10" t="inlineStr">
        <is>
          <t>High</t>
        </is>
      </c>
      <c r="G10" t="inlineStr">
        <is>
          <t>Specified</t>
        </is>
      </c>
      <c r="H10" t="inlineStr">
        <is>
          <t>Version runtime configuration; automated tests/benchmarks meet defined SLOs</t>
        </is>
      </c>
      <c r="I10" t="inlineStr">
        <is>
          <t>100% test pass</t>
        </is>
      </c>
    </row>
    <row r="11">
      <c r="A11" t="inlineStr">
        <is>
          <t>FEAT-04-113</t>
        </is>
      </c>
      <c r="B11" t="inlineStr">
        <is>
          <t>Experiment registry</t>
        </is>
      </c>
      <c r="C11" t="inlineStr">
        <is>
          <t>P2</t>
        </is>
      </c>
      <c r="D11" t="inlineStr">
        <is>
          <t>AI/ML</t>
        </is>
      </c>
      <c r="E11" t="n">
        <v>34</v>
      </c>
      <c r="F11" t="inlineStr">
        <is>
          <t>Medium</t>
        </is>
      </c>
      <c r="G11" t="inlineStr">
        <is>
          <t>Specified</t>
        </is>
      </c>
      <c r="H11" t="inlineStr">
        <is>
          <t>Track models/configs/results; automated tests/benchmarks meet defined SLOs</t>
        </is>
      </c>
      <c r="I11" t="inlineStr">
        <is>
          <t>100% test pass</t>
        </is>
      </c>
    </row>
    <row r="12">
      <c r="A12" t="inlineStr">
        <is>
          <t>FEAT-04-114</t>
        </is>
      </c>
      <c r="B12" t="inlineStr">
        <is>
          <t>Model registry</t>
        </is>
      </c>
      <c r="C12" t="inlineStr">
        <is>
          <t>P2</t>
        </is>
      </c>
      <c r="D12" t="inlineStr">
        <is>
          <t>AI/ML</t>
        </is>
      </c>
      <c r="E12" t="n">
        <v>34</v>
      </c>
      <c r="F12" t="inlineStr">
        <is>
          <t>Medium</t>
        </is>
      </c>
      <c r="G12" t="inlineStr">
        <is>
          <t>Specified</t>
        </is>
      </c>
      <c r="H12" t="inlineStr">
        <is>
          <t>Version deployed models; automated tests/benchmarks meet defined SLOs</t>
        </is>
      </c>
      <c r="I12" t="inlineStr">
        <is>
          <t>100% test pass</t>
        </is>
      </c>
    </row>
    <row r="13">
      <c r="A13" t="inlineStr">
        <is>
          <t>FEAT-04-115</t>
        </is>
      </c>
      <c r="B13" t="inlineStr">
        <is>
          <t>Feature store</t>
        </is>
      </c>
      <c r="C13" t="inlineStr">
        <is>
          <t>P3</t>
        </is>
      </c>
      <c r="D13" t="inlineStr">
        <is>
          <t>AI/ML</t>
        </is>
      </c>
      <c r="E13" t="n">
        <v>42</v>
      </c>
      <c r="F13" t="inlineStr">
        <is>
          <t>Medium</t>
        </is>
      </c>
      <c r="G13" t="inlineStr">
        <is>
          <t>Specified</t>
        </is>
      </c>
      <c r="H13" t="inlineStr">
        <is>
          <t>Store model features; automated tests/benchmarks meet defined SLOs</t>
        </is>
      </c>
      <c r="I13" t="inlineStr">
        <is>
          <t>100% test pass</t>
        </is>
      </c>
    </row>
    <row r="14">
      <c r="A14" t="inlineStr">
        <is>
          <t>FEAT-04-116</t>
        </is>
      </c>
      <c r="B14" t="inlineStr">
        <is>
          <t>Learned cardinality estimator</t>
        </is>
      </c>
      <c r="C14" t="inlineStr">
        <is>
          <t>P2</t>
        </is>
      </c>
      <c r="D14" t="inlineStr">
        <is>
          <t>Optimizer</t>
        </is>
      </c>
      <c r="E14" t="n">
        <v>34</v>
      </c>
      <c r="F14" t="inlineStr">
        <is>
          <t>Medium</t>
        </is>
      </c>
      <c r="G14" t="inlineStr">
        <is>
          <t>Specified</t>
        </is>
      </c>
      <c r="H14" t="inlineStr">
        <is>
          <t>Predict result cardinality; automated tests/benchmarks meet defined SLOs</t>
        </is>
      </c>
      <c r="I14" t="inlineStr">
        <is>
          <t>100% test pass</t>
        </is>
      </c>
    </row>
    <row r="15">
      <c r="A15" t="inlineStr">
        <is>
          <t>FEAT-04-117</t>
        </is>
      </c>
      <c r="B15" t="inlineStr">
        <is>
          <t>Workload classification</t>
        </is>
      </c>
      <c r="C15" t="inlineStr">
        <is>
          <t>P2</t>
        </is>
      </c>
      <c r="D15" t="inlineStr">
        <is>
          <t>Operations</t>
        </is>
      </c>
      <c r="E15" t="n">
        <v>34</v>
      </c>
      <c r="F15" t="inlineStr">
        <is>
          <t>Medium</t>
        </is>
      </c>
      <c r="G15" t="inlineStr">
        <is>
          <t>Specified</t>
        </is>
      </c>
      <c r="H15" t="inlineStr">
        <is>
          <t>Classify analytical workload types; automated tests/benchmarks meet defined SLOs</t>
        </is>
      </c>
      <c r="I15" t="inlineStr">
        <is>
          <t>100% test pass</t>
        </is>
      </c>
    </row>
    <row r="16">
      <c r="A16" t="inlineStr">
        <is>
          <t>FEAT-04-118</t>
        </is>
      </c>
      <c r="B16" t="inlineStr">
        <is>
          <t>Query latency prediction</t>
        </is>
      </c>
      <c r="C16" t="inlineStr">
        <is>
          <t>P2</t>
        </is>
      </c>
      <c r="D16" t="inlineStr">
        <is>
          <t>Performance</t>
        </is>
      </c>
      <c r="E16" t="n">
        <v>34</v>
      </c>
      <c r="F16" t="inlineStr">
        <is>
          <t>Medium</t>
        </is>
      </c>
      <c r="G16" t="inlineStr">
        <is>
          <t>Specified</t>
        </is>
      </c>
      <c r="H16" t="inlineStr">
        <is>
          <t>Predict runtime before execution; automated tests/benchmarks meet defined SLOs</t>
        </is>
      </c>
      <c r="I16" t="inlineStr">
        <is>
          <t>100% test pass</t>
        </is>
      </c>
    </row>
    <row r="17">
      <c r="A17" t="inlineStr">
        <is>
          <t>FEAT-04-119</t>
        </is>
      </c>
      <c r="B17" t="inlineStr">
        <is>
          <t>Memory usage prediction</t>
        </is>
      </c>
      <c r="C17" t="inlineStr">
        <is>
          <t>P2</t>
        </is>
      </c>
      <c r="D17" t="inlineStr">
        <is>
          <t>Performance</t>
        </is>
      </c>
      <c r="E17" t="n">
        <v>34</v>
      </c>
      <c r="F17" t="inlineStr">
        <is>
          <t>Medium</t>
        </is>
      </c>
      <c r="G17" t="inlineStr">
        <is>
          <t>Specified</t>
        </is>
      </c>
      <c r="H17" t="inlineStr">
        <is>
          <t>Predict peak memory/spill risk; automated tests/benchmarks meet defined SLOs</t>
        </is>
      </c>
      <c r="I17" t="inlineStr">
        <is>
          <t>100% test pass</t>
        </is>
      </c>
    </row>
    <row r="18">
      <c r="A18" t="inlineStr">
        <is>
          <t>FEAT-04-120</t>
        </is>
      </c>
      <c r="B18" t="inlineStr">
        <is>
          <t>Adaptive join selection</t>
        </is>
      </c>
      <c r="C18" t="inlineStr">
        <is>
          <t>P3</t>
        </is>
      </c>
      <c r="D18" t="inlineStr">
        <is>
          <t>Optimizer</t>
        </is>
      </c>
      <c r="E18" t="n">
        <v>42</v>
      </c>
      <c r="F18" t="inlineStr">
        <is>
          <t>Medium</t>
        </is>
      </c>
      <c r="G18" t="inlineStr">
        <is>
          <t>Specified</t>
        </is>
      </c>
      <c r="H18" t="inlineStr">
        <is>
          <t>Recommend join algorithm; automated tests/benchmarks meet defined SLOs</t>
        </is>
      </c>
      <c r="I18" t="inlineStr">
        <is>
          <t>100% test pass</t>
        </is>
      </c>
    </row>
    <row r="19">
      <c r="A19" t="inlineStr">
        <is>
          <t>FEAT-04-121</t>
        </is>
      </c>
      <c r="B19" t="inlineStr">
        <is>
          <t>Adaptive compression selection</t>
        </is>
      </c>
      <c r="C19" t="inlineStr">
        <is>
          <t>P3</t>
        </is>
      </c>
      <c r="D19" t="inlineStr">
        <is>
          <t>Storage</t>
        </is>
      </c>
      <c r="E19" t="n">
        <v>42</v>
      </c>
      <c r="F19" t="inlineStr">
        <is>
          <t>Medium</t>
        </is>
      </c>
      <c r="G19" t="inlineStr">
        <is>
          <t>Specified</t>
        </is>
      </c>
      <c r="H19" t="inlineStr">
        <is>
          <t>Choose codec/encoding; automated tests/benchmarks meet defined SLOs</t>
        </is>
      </c>
      <c r="I19" t="inlineStr">
        <is>
          <t>100% test pass</t>
        </is>
      </c>
    </row>
    <row r="20">
      <c r="A20" t="inlineStr">
        <is>
          <t>FEAT-04-122</t>
        </is>
      </c>
      <c r="B20" t="inlineStr">
        <is>
          <t>Anomaly detection</t>
        </is>
      </c>
      <c r="C20" t="inlineStr">
        <is>
          <t>P1</t>
        </is>
      </c>
      <c r="D20" t="inlineStr">
        <is>
          <t>Observability</t>
        </is>
      </c>
      <c r="E20" t="n">
        <v>28</v>
      </c>
      <c r="F20" t="inlineStr">
        <is>
          <t>High</t>
        </is>
      </c>
      <c r="G20" t="inlineStr">
        <is>
          <t>Specified</t>
        </is>
      </c>
      <c r="H20" t="inlineStr">
        <is>
          <t>Detect unusual query/runtime behavior; automated tests/benchmarks meet defined SLOs</t>
        </is>
      </c>
      <c r="I20" t="inlineStr">
        <is>
          <t>100% test pass</t>
        </is>
      </c>
    </row>
    <row r="21">
      <c r="A21" t="inlineStr">
        <is>
          <t>FEAT-04-123</t>
        </is>
      </c>
      <c r="B21" t="inlineStr">
        <is>
          <t>AI SQL assistant</t>
        </is>
      </c>
      <c r="C21" t="inlineStr">
        <is>
          <t>P2</t>
        </is>
      </c>
      <c r="D21" t="inlineStr">
        <is>
          <t>Frontend</t>
        </is>
      </c>
      <c r="E21" t="n">
        <v>34</v>
      </c>
      <c r="F21" t="inlineStr">
        <is>
          <t>Medium</t>
        </is>
      </c>
      <c r="G21" t="inlineStr">
        <is>
          <t>Specified</t>
        </is>
      </c>
      <c r="H21" t="inlineStr">
        <is>
          <t>Natural-language to validated SQL; automated tests/benchmarks meet defined SLOs</t>
        </is>
      </c>
      <c r="I21" t="inlineStr">
        <is>
          <t>100% test pass</t>
        </is>
      </c>
    </row>
    <row r="22">
      <c r="A22" t="inlineStr">
        <is>
          <t>FEAT-04-124</t>
        </is>
      </c>
      <c r="B22" t="inlineStr">
        <is>
          <t>AI diagnostics assistant</t>
        </is>
      </c>
      <c r="C22" t="inlineStr">
        <is>
          <t>P2</t>
        </is>
      </c>
      <c r="D22" t="inlineStr">
        <is>
          <t>Operations</t>
        </is>
      </c>
      <c r="E22" t="n">
        <v>34</v>
      </c>
      <c r="F22" t="inlineStr">
        <is>
          <t>Medium</t>
        </is>
      </c>
      <c r="G22" t="inlineStr">
        <is>
          <t>Specified</t>
        </is>
      </c>
      <c r="H22" t="inlineStr">
        <is>
          <t>Summarize failures and telemetry; automated tests/benchmarks meet defined SLOs</t>
        </is>
      </c>
      <c r="I22" t="inlineStr">
        <is>
          <t>100% test pass</t>
        </is>
      </c>
    </row>
    <row r="23">
      <c r="A23" t="inlineStr">
        <is>
          <t>FEAT-04-125</t>
        </is>
      </c>
      <c r="B23" t="inlineStr">
        <is>
          <t>AI safety/validation gateway</t>
        </is>
      </c>
      <c r="C23" t="inlineStr">
        <is>
          <t>P1</t>
        </is>
      </c>
      <c r="D23" t="inlineStr">
        <is>
          <t>Security</t>
        </is>
      </c>
      <c r="E23" t="n">
        <v>28</v>
      </c>
      <c r="F23" t="inlineStr">
        <is>
          <t>High</t>
        </is>
      </c>
      <c r="G23" t="inlineStr">
        <is>
          <t>Specified</t>
        </is>
      </c>
      <c r="H23" t="inlineStr">
        <is>
          <t>Validate model-generated SQL/actions; automated tests/benchmarks meet defined SLOs</t>
        </is>
      </c>
      <c r="I23" t="inlineStr">
        <is>
          <t>100% test pass</t>
        </is>
      </c>
    </row>
    <row r="24">
      <c r="A24" t="inlineStr">
        <is>
          <t>FEAT-04-126</t>
        </is>
      </c>
      <c r="B24" t="inlineStr">
        <is>
          <t>Model fallback/kill switch</t>
        </is>
      </c>
      <c r="C24" t="inlineStr">
        <is>
          <t>P1</t>
        </is>
      </c>
      <c r="D24" t="inlineStr">
        <is>
          <t>Reliability</t>
        </is>
      </c>
      <c r="E24" t="n">
        <v>28</v>
      </c>
      <c r="F24" t="inlineStr">
        <is>
          <t>High</t>
        </is>
      </c>
      <c r="G24" t="inlineStr">
        <is>
          <t>Specified</t>
        </is>
      </c>
      <c r="H24" t="inlineStr">
        <is>
          <t>Disable models safely; automated tests/benchmarks meet defined SLOs</t>
        </is>
      </c>
      <c r="I24" t="inlineStr">
        <is>
          <t>100% test pass</t>
        </is>
      </c>
    </row>
    <row r="25">
      <c r="A25" t="inlineStr">
        <is>
          <t>FEAT-04-142</t>
        </is>
      </c>
      <c r="B25" t="inlineStr">
        <is>
          <t>Data lineage &amp; governance</t>
        </is>
      </c>
      <c r="C25" t="inlineStr">
        <is>
          <t>P2</t>
        </is>
      </c>
      <c r="D25" t="inlineStr">
        <is>
          <t>Governance</t>
        </is>
      </c>
      <c r="E25" t="n">
        <v>34</v>
      </c>
      <c r="F25" t="inlineStr">
        <is>
          <t>Medium</t>
        </is>
      </c>
      <c r="G25" t="inlineStr">
        <is>
          <t>Specified</t>
        </is>
      </c>
      <c r="H25" t="inlineStr">
        <is>
          <t>Track source-to-result lineage; automated tests/benchmarks meet defined SLOs</t>
        </is>
      </c>
      <c r="I25" t="inlineStr">
        <is>
          <t>100% test pass</t>
        </is>
      </c>
    </row>
    <row r="26">
      <c r="A26" t="inlineStr">
        <is>
          <t>FEAT-04-143</t>
        </is>
      </c>
      <c r="B26" t="inlineStr">
        <is>
          <t>Data quality rules</t>
        </is>
      </c>
      <c r="C26" t="inlineStr">
        <is>
          <t>P2</t>
        </is>
      </c>
      <c r="D26" t="inlineStr">
        <is>
          <t>Governance</t>
        </is>
      </c>
      <c r="E26" t="n">
        <v>34</v>
      </c>
      <c r="F26" t="inlineStr">
        <is>
          <t>Medium</t>
        </is>
      </c>
      <c r="G26" t="inlineStr">
        <is>
          <t>Specified</t>
        </is>
      </c>
      <c r="H26" t="inlineStr">
        <is>
          <t>Freshness/null/range/schema checks; automated tests/benchmarks meet defined SLOs</t>
        </is>
      </c>
      <c r="I26" t="inlineStr">
        <is>
          <t>100% test pass</t>
        </is>
      </c>
    </row>
    <row r="27">
      <c r="A27" t="inlineStr">
        <is>
          <t>FEAT-04-144</t>
        </is>
      </c>
      <c r="B27" t="inlineStr">
        <is>
          <t>Retention/lifecycle policies</t>
        </is>
      </c>
      <c r="C27" t="inlineStr">
        <is>
          <t>P2</t>
        </is>
      </c>
      <c r="D27" t="inlineStr">
        <is>
          <t>Governance</t>
        </is>
      </c>
      <c r="E27" t="n">
        <v>34</v>
      </c>
      <c r="F27" t="inlineStr">
        <is>
          <t>Medium</t>
        </is>
      </c>
      <c r="G27" t="inlineStr">
        <is>
          <t>Specified</t>
        </is>
      </c>
      <c r="H27" t="inlineStr">
        <is>
          <t>Expire/archive data safely; automated tests/benchmarks meet defined SLOs</t>
        </is>
      </c>
      <c r="I27" t="inlineStr">
        <is>
          <t>100% test pass</t>
        </is>
      </c>
    </row>
    <row r="28">
      <c r="A28" t="inlineStr">
        <is>
          <t>FEAT-04-145</t>
        </is>
      </c>
      <c r="B28" t="inlineStr">
        <is>
          <t>Encryption at rest</t>
        </is>
      </c>
      <c r="C28" t="inlineStr">
        <is>
          <t>P1</t>
        </is>
      </c>
      <c r="D28" t="inlineStr">
        <is>
          <t>Security</t>
        </is>
      </c>
      <c r="E28" t="n">
        <v>28</v>
      </c>
      <c r="F28" t="inlineStr">
        <is>
          <t>High</t>
        </is>
      </c>
      <c r="G28" t="inlineStr">
        <is>
          <t>Specified</t>
        </is>
      </c>
      <c r="H28" t="inlineStr">
        <is>
          <t>Encrypt stored data/metadata; automated tests/benchmarks meet defined SLOs</t>
        </is>
      </c>
      <c r="I28" t="inlineStr">
        <is>
          <t>100% test 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FEAT-04-116</t>
        </is>
      </c>
      <c r="B2" t="inlineStr">
        <is>
          <t>Learned cardinality estimator</t>
        </is>
      </c>
      <c r="C2" t="inlineStr">
        <is>
          <t>P2</t>
        </is>
      </c>
      <c r="D2" t="inlineStr">
        <is>
          <t>Optimizer</t>
        </is>
      </c>
      <c r="E2" t="n">
        <v>34</v>
      </c>
      <c r="F2" t="inlineStr">
        <is>
          <t>Medium</t>
        </is>
      </c>
      <c r="G2" t="inlineStr">
        <is>
          <t>Specified</t>
        </is>
      </c>
      <c r="H2" t="inlineStr">
        <is>
          <t>Predict result cardinality; automated tests/benchmarks meet defined SLOs</t>
        </is>
      </c>
      <c r="I2" t="inlineStr">
        <is>
          <t>100% test pass</t>
        </is>
      </c>
    </row>
    <row r="3">
      <c r="A3" t="inlineStr">
        <is>
          <t>FEAT-04-117</t>
        </is>
      </c>
      <c r="B3" t="inlineStr">
        <is>
          <t>Workload classification</t>
        </is>
      </c>
      <c r="C3" t="inlineStr">
        <is>
          <t>P2</t>
        </is>
      </c>
      <c r="D3" t="inlineStr">
        <is>
          <t>Operations</t>
        </is>
      </c>
      <c r="E3" t="n">
        <v>34</v>
      </c>
      <c r="F3" t="inlineStr">
        <is>
          <t>Medium</t>
        </is>
      </c>
      <c r="G3" t="inlineStr">
        <is>
          <t>Specified</t>
        </is>
      </c>
      <c r="H3" t="inlineStr">
        <is>
          <t>Classify analytical workload types; automated tests/benchmarks meet defined SLOs</t>
        </is>
      </c>
      <c r="I3" t="inlineStr">
        <is>
          <t>100% test pass</t>
        </is>
      </c>
    </row>
    <row r="4">
      <c r="A4" t="inlineStr">
        <is>
          <t>FEAT-04-118</t>
        </is>
      </c>
      <c r="B4" t="inlineStr">
        <is>
          <t>Query latency prediction</t>
        </is>
      </c>
      <c r="C4" t="inlineStr">
        <is>
          <t>P2</t>
        </is>
      </c>
      <c r="D4" t="inlineStr">
        <is>
          <t>Performance</t>
        </is>
      </c>
      <c r="E4" t="n">
        <v>34</v>
      </c>
      <c r="F4" t="inlineStr">
        <is>
          <t>Medium</t>
        </is>
      </c>
      <c r="G4" t="inlineStr">
        <is>
          <t>Specified</t>
        </is>
      </c>
      <c r="H4" t="inlineStr">
        <is>
          <t>Predict runtime before execution; automated tests/benchmarks meet defined SLOs</t>
        </is>
      </c>
      <c r="I4" t="inlineStr">
        <is>
          <t>100% test pass</t>
        </is>
      </c>
    </row>
    <row r="5">
      <c r="A5" t="inlineStr">
        <is>
          <t>FEAT-04-119</t>
        </is>
      </c>
      <c r="B5" t="inlineStr">
        <is>
          <t>Memory usage prediction</t>
        </is>
      </c>
      <c r="C5" t="inlineStr">
        <is>
          <t>P2</t>
        </is>
      </c>
      <c r="D5" t="inlineStr">
        <is>
          <t>Performance</t>
        </is>
      </c>
      <c r="E5" t="n">
        <v>34</v>
      </c>
      <c r="F5" t="inlineStr">
        <is>
          <t>Medium</t>
        </is>
      </c>
      <c r="G5" t="inlineStr">
        <is>
          <t>Specified</t>
        </is>
      </c>
      <c r="H5" t="inlineStr">
        <is>
          <t>Predict peak memory/spill risk; automated tests/benchmarks meet defined SLOs</t>
        </is>
      </c>
      <c r="I5" t="inlineStr">
        <is>
          <t>100% test pass</t>
        </is>
      </c>
    </row>
    <row r="6">
      <c r="A6" t="inlineStr">
        <is>
          <t>FEAT-04-120</t>
        </is>
      </c>
      <c r="B6" t="inlineStr">
        <is>
          <t>Adaptive join selection</t>
        </is>
      </c>
      <c r="C6" t="inlineStr">
        <is>
          <t>P3</t>
        </is>
      </c>
      <c r="D6" t="inlineStr">
        <is>
          <t>Optimizer</t>
        </is>
      </c>
      <c r="E6" t="n">
        <v>42</v>
      </c>
      <c r="F6" t="inlineStr">
        <is>
          <t>Medium</t>
        </is>
      </c>
      <c r="G6" t="inlineStr">
        <is>
          <t>Specified</t>
        </is>
      </c>
      <c r="H6" t="inlineStr">
        <is>
          <t>Recommend join algorithm; automated tests/benchmarks meet defined SLOs</t>
        </is>
      </c>
      <c r="I6" t="inlineStr">
        <is>
          <t>100% test pass</t>
        </is>
      </c>
    </row>
    <row r="7">
      <c r="A7" t="inlineStr">
        <is>
          <t>FEAT-04-121</t>
        </is>
      </c>
      <c r="B7" t="inlineStr">
        <is>
          <t>Adaptive compression selection</t>
        </is>
      </c>
      <c r="C7" t="inlineStr">
        <is>
          <t>P3</t>
        </is>
      </c>
      <c r="D7" t="inlineStr">
        <is>
          <t>Storage</t>
        </is>
      </c>
      <c r="E7" t="n">
        <v>42</v>
      </c>
      <c r="F7" t="inlineStr">
        <is>
          <t>Medium</t>
        </is>
      </c>
      <c r="G7" t="inlineStr">
        <is>
          <t>Specified</t>
        </is>
      </c>
      <c r="H7" t="inlineStr">
        <is>
          <t>Choose codec/encoding; automated tests/benchmarks meet defined SLOs</t>
        </is>
      </c>
      <c r="I7" t="inlineStr">
        <is>
          <t>100% test pass</t>
        </is>
      </c>
    </row>
    <row r="8">
      <c r="A8" t="inlineStr">
        <is>
          <t>FEAT-04-122</t>
        </is>
      </c>
      <c r="B8" t="inlineStr">
        <is>
          <t>Anomaly detection</t>
        </is>
      </c>
      <c r="C8" t="inlineStr">
        <is>
          <t>P1</t>
        </is>
      </c>
      <c r="D8" t="inlineStr">
        <is>
          <t>Observability</t>
        </is>
      </c>
      <c r="E8" t="n">
        <v>28</v>
      </c>
      <c r="F8" t="inlineStr">
        <is>
          <t>High</t>
        </is>
      </c>
      <c r="G8" t="inlineStr">
        <is>
          <t>Specified</t>
        </is>
      </c>
      <c r="H8" t="inlineStr">
        <is>
          <t>Detect unusual query/runtime behavior; automated tests/benchmarks meet defined SLOs</t>
        </is>
      </c>
      <c r="I8" t="inlineStr">
        <is>
          <t>100% test pass</t>
        </is>
      </c>
    </row>
    <row r="9">
      <c r="A9" t="inlineStr">
        <is>
          <t>FEAT-04-123</t>
        </is>
      </c>
      <c r="B9" t="inlineStr">
        <is>
          <t>AI SQL assistant</t>
        </is>
      </c>
      <c r="C9" t="inlineStr">
        <is>
          <t>P2</t>
        </is>
      </c>
      <c r="D9" t="inlineStr">
        <is>
          <t>Frontend</t>
        </is>
      </c>
      <c r="E9" t="n">
        <v>34</v>
      </c>
      <c r="F9" t="inlineStr">
        <is>
          <t>Medium</t>
        </is>
      </c>
      <c r="G9" t="inlineStr">
        <is>
          <t>Specified</t>
        </is>
      </c>
      <c r="H9" t="inlineStr">
        <is>
          <t>Natural-language to validated SQL; automated tests/benchmarks meet defined SLOs</t>
        </is>
      </c>
      <c r="I9" t="inlineStr">
        <is>
          <t>100% test pass</t>
        </is>
      </c>
    </row>
    <row r="10">
      <c r="A10" t="inlineStr">
        <is>
          <t>FEAT-04-124</t>
        </is>
      </c>
      <c r="B10" t="inlineStr">
        <is>
          <t>AI diagnostics assistant</t>
        </is>
      </c>
      <c r="C10" t="inlineStr">
        <is>
          <t>P2</t>
        </is>
      </c>
      <c r="D10" t="inlineStr">
        <is>
          <t>Operations</t>
        </is>
      </c>
      <c r="E10" t="n">
        <v>34</v>
      </c>
      <c r="F10" t="inlineStr">
        <is>
          <t>Medium</t>
        </is>
      </c>
      <c r="G10" t="inlineStr">
        <is>
          <t>Specified</t>
        </is>
      </c>
      <c r="H10" t="inlineStr">
        <is>
          <t>Summarize failures and telemetry; automated tests/benchmarks meet defined SLOs</t>
        </is>
      </c>
      <c r="I10" t="inlineStr">
        <is>
          <t>100% test pass</t>
        </is>
      </c>
    </row>
    <row r="11">
      <c r="A11" t="inlineStr">
        <is>
          <t>FEAT-04-125</t>
        </is>
      </c>
      <c r="B11" t="inlineStr">
        <is>
          <t>AI safety/validation gateway</t>
        </is>
      </c>
      <c r="C11" t="inlineStr">
        <is>
          <t>P1</t>
        </is>
      </c>
      <c r="D11" t="inlineStr">
        <is>
          <t>Security</t>
        </is>
      </c>
      <c r="E11" t="n">
        <v>28</v>
      </c>
      <c r="F11" t="inlineStr">
        <is>
          <t>High</t>
        </is>
      </c>
      <c r="G11" t="inlineStr">
        <is>
          <t>Specified</t>
        </is>
      </c>
      <c r="H11" t="inlineStr">
        <is>
          <t>Validate model-generated SQL/actions; automated tests/benchmarks meet defined SLOs</t>
        </is>
      </c>
      <c r="I11" t="inlineStr">
        <is>
          <t>100% test pass</t>
        </is>
      </c>
    </row>
    <row r="12">
      <c r="A12" t="inlineStr">
        <is>
          <t>FEAT-04-126</t>
        </is>
      </c>
      <c r="B12" t="inlineStr">
        <is>
          <t>Model fallback/kill switch</t>
        </is>
      </c>
      <c r="C12" t="inlineStr">
        <is>
          <t>P1</t>
        </is>
      </c>
      <c r="D12" t="inlineStr">
        <is>
          <t>Reliability</t>
        </is>
      </c>
      <c r="E12" t="n">
        <v>28</v>
      </c>
      <c r="F12" t="inlineStr">
        <is>
          <t>High</t>
        </is>
      </c>
      <c r="G12" t="inlineStr">
        <is>
          <t>Specified</t>
        </is>
      </c>
      <c r="H12" t="inlineStr">
        <is>
          <t>Disable models safely; automated tests/benchmarks meet defined SLOs</t>
        </is>
      </c>
      <c r="I12" t="inlineStr">
        <is>
          <t>100% test 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2026-09-30T16:32:25Z</dcterms:created>
  <dcterms:modified xmlns:dcterms="http://purl.org/dc/terms/" xmlns:xsi="http://www.w3.org/2001/XMLSchema-instance" xsi:type="dcterms:W3CDTF">2026-09-30T16:32:25Z</dcterms:modified>
</cp:coreProperties>
</file>