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07 STREAM-DETECT-ENGINE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Matrix'!A2:A18)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Matrix'!L2:L18,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Matrix'!L2:L18,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Matrix'!L2:L18,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Matrix'!C2:C18,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Matrix'!C2:C18,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Matrix'!C2:C18,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Matrix'!J2:J18)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FEAT-07-001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inlineStr"/>
      <c r="F2" t="inlineStr">
        <is>
          <t>✓</t>
        </is>
      </c>
      <c r="G2" t="inlineStr"/>
      <c r="H2" t="inlineStr"/>
      <c r="I2" t="inlineStr"/>
      <c r="J2" t="n">
        <v>24</v>
      </c>
      <c r="K2" t="inlineStr">
        <is>
          <t>High</t>
        </is>
      </c>
      <c r="L2" t="inlineStr">
        <is>
          <t>Specified</t>
        </is>
      </c>
      <c r="M2" t="inlineStr">
        <is>
          <t>Fully verified implementation of Core Engine Mechanics with unit/integration tests.</t>
        </is>
      </c>
      <c r="N2" t="inlineStr">
        <is>
          <t>100% test pass</t>
        </is>
      </c>
    </row>
    <row r="3">
      <c r="A3" t="inlineStr">
        <is>
          <t>FEAT-07-002</t>
        </is>
      </c>
      <c r="B3" t="inlineStr">
        <is>
          <t>Storage &amp; Persistence</t>
        </is>
      </c>
      <c r="C3" t="inlineStr">
        <is>
          <t>P0</t>
        </is>
      </c>
      <c r="D3" t="inlineStr">
        <is>
          <t>Core Engine</t>
        </is>
      </c>
      <c r="E3" t="inlineStr"/>
      <c r="F3" t="inlineStr"/>
      <c r="G3" t="inlineStr">
        <is>
          <t>✓</t>
        </is>
      </c>
      <c r="H3" t="inlineStr"/>
      <c r="I3" t="inlineStr"/>
      <c r="J3" t="n">
        <v>24</v>
      </c>
      <c r="K3" t="inlineStr">
        <is>
          <t>High</t>
        </is>
      </c>
      <c r="L3" t="inlineStr">
        <is>
          <t>Specified</t>
        </is>
      </c>
      <c r="M3" t="inlineStr">
        <is>
          <t>Fully verified implementation of Storage &amp; Persistence with unit/integration tests.</t>
        </is>
      </c>
      <c r="N3" t="inlineStr">
        <is>
          <t>100% test pass</t>
        </is>
      </c>
    </row>
    <row r="4">
      <c r="A4" t="inlineStr">
        <is>
          <t>FEAT-07-003</t>
        </is>
      </c>
      <c r="B4" t="inlineStr">
        <is>
          <t>Live Telemetry Dashboard</t>
        </is>
      </c>
      <c r="C4" t="inlineStr">
        <is>
          <t>P1</t>
        </is>
      </c>
      <c r="D4" t="inlineStr">
        <is>
          <t>Core Engine</t>
        </is>
      </c>
      <c r="E4" t="inlineStr">
        <is>
          <t>✓</t>
        </is>
      </c>
      <c r="F4" t="inlineStr"/>
      <c r="G4" t="inlineStr"/>
      <c r="H4" t="inlineStr"/>
      <c r="I4" t="inlineStr"/>
      <c r="J4" t="n">
        <v>16</v>
      </c>
      <c r="K4" t="inlineStr">
        <is>
          <t>Medium</t>
        </is>
      </c>
      <c r="L4" t="inlineStr">
        <is>
          <t>Specified</t>
        </is>
      </c>
      <c r="M4" t="inlineStr">
        <is>
          <t>Fully verified implementation of Live Telemetry Dashboard with unit/integration tests.</t>
        </is>
      </c>
      <c r="N4" t="inlineStr">
        <is>
          <t>100% test pass</t>
        </is>
      </c>
    </row>
    <row r="5">
      <c r="A5" t="inlineStr">
        <is>
          <t>FEAT-07-004</t>
        </is>
      </c>
      <c r="B5" t="inlineStr">
        <is>
          <t>Tier A Model</t>
        </is>
      </c>
      <c r="C5" t="inlineStr">
        <is>
          <t>P1</t>
        </is>
      </c>
      <c r="D5" t="inlineStr">
        <is>
          <t>Core Engine</t>
        </is>
      </c>
      <c r="E5" t="inlineStr"/>
      <c r="F5" t="inlineStr"/>
      <c r="G5" t="inlineStr"/>
      <c r="H5" t="inlineStr">
        <is>
          <t>✓</t>
        </is>
      </c>
      <c r="I5" t="inlineStr"/>
      <c r="J5" t="n">
        <v>16</v>
      </c>
      <c r="K5" t="inlineStr">
        <is>
          <t>Medium</t>
        </is>
      </c>
      <c r="L5" t="inlineStr">
        <is>
          <t>Specified</t>
        </is>
      </c>
      <c r="M5" t="inlineStr">
        <is>
          <t>Fully verified implementation of Tier A Model with unit/integration tests.</t>
        </is>
      </c>
      <c r="N5" t="inlineStr">
        <is>
          <t>100% test pass</t>
        </is>
      </c>
    </row>
    <row r="6">
      <c r="A6" t="inlineStr">
        <is>
          <t>FEAT-07-005</t>
        </is>
      </c>
      <c r="B6" t="inlineStr">
        <is>
          <t>Tier B LLM Assistant</t>
        </is>
      </c>
      <c r="C6" t="inlineStr">
        <is>
          <t>P2</t>
        </is>
      </c>
      <c r="D6" t="inlineStr">
        <is>
          <t>Core Engine</t>
        </is>
      </c>
      <c r="E6" t="inlineStr"/>
      <c r="F6" t="inlineStr"/>
      <c r="G6" t="inlineStr"/>
      <c r="H6" t="inlineStr">
        <is>
          <t>✓</t>
        </is>
      </c>
      <c r="I6" t="inlineStr"/>
      <c r="J6" t="n">
        <v>16</v>
      </c>
      <c r="K6" t="inlineStr">
        <is>
          <t>Medium</t>
        </is>
      </c>
      <c r="L6" t="inlineStr">
        <is>
          <t>Specified</t>
        </is>
      </c>
      <c r="M6" t="inlineStr">
        <is>
          <t>Fully verified implementation of Tier B LLM Assistant with unit/integration tests.</t>
        </is>
      </c>
      <c r="N6" t="inlineStr">
        <is>
          <t>100% test pass</t>
        </is>
      </c>
    </row>
    <row r="7">
      <c r="A7" t="inlineStr">
        <is>
          <t>FEAT-07-006</t>
        </is>
      </c>
      <c r="B7" t="inlineStr">
        <is>
          <t>UI Screen: LandingPage (/)</t>
        </is>
      </c>
      <c r="C7" t="inlineStr">
        <is>
          <t>P0</t>
        </is>
      </c>
      <c r="D7" t="inlineStr">
        <is>
          <t>Frontend</t>
        </is>
      </c>
      <c r="E7" t="inlineStr">
        <is>
          <t>✓</t>
        </is>
      </c>
      <c r="F7" t="inlineStr"/>
      <c r="G7" t="inlineStr"/>
      <c r="H7" t="inlineStr"/>
      <c r="I7" t="inlineStr"/>
      <c r="J7" t="n">
        <v>16</v>
      </c>
      <c r="K7" t="inlineStr">
        <is>
          <t>Medium</t>
        </is>
      </c>
      <c r="L7" t="inlineStr">
        <is>
          <t>Specified</t>
        </is>
      </c>
      <c r="M7" t="inlineStr">
        <is>
          <t>Responsive Next.js 14 screen for LandingPage adhering to 60fps canvas benchmarks.</t>
        </is>
      </c>
      <c r="N7" t="inlineStr">
        <is>
          <t>Lighthouse &gt;= 90</t>
        </is>
      </c>
    </row>
    <row r="8">
      <c r="A8" t="inlineStr">
        <is>
          <t>FEAT-07-007</t>
        </is>
      </c>
      <c r="B8" t="inlineStr">
        <is>
          <t>UI Screen: TelemetryDashboard (/dashboard)</t>
        </is>
      </c>
      <c r="C8" t="inlineStr">
        <is>
          <t>P1</t>
        </is>
      </c>
      <c r="D8" t="inlineStr">
        <is>
          <t>Frontend</t>
        </is>
      </c>
      <c r="E8" t="inlineStr">
        <is>
          <t>✓</t>
        </is>
      </c>
      <c r="F8" t="inlineStr"/>
      <c r="G8" t="inlineStr"/>
      <c r="H8" t="inlineStr"/>
      <c r="I8" t="inlineStr"/>
      <c r="J8" t="n">
        <v>16</v>
      </c>
      <c r="K8" t="inlineStr">
        <is>
          <t>Medium</t>
        </is>
      </c>
      <c r="L8" t="inlineStr">
        <is>
          <t>Specified</t>
        </is>
      </c>
      <c r="M8" t="inlineStr">
        <is>
          <t>Responsive Next.js 14 screen for TelemetryDashboard adhering to 60fps canvas benchmarks.</t>
        </is>
      </c>
      <c r="N8" t="inlineStr">
        <is>
          <t>Lighthouse &gt;= 90</t>
        </is>
      </c>
    </row>
    <row r="9">
      <c r="A9" t="inlineStr">
        <is>
          <t>FEAT-07-008</t>
        </is>
      </c>
      <c r="B9" t="inlineStr">
        <is>
          <t>UI Screen: AIMLStudio (/ai-insights)</t>
        </is>
      </c>
      <c r="C9" t="inlineStr">
        <is>
          <t>P1</t>
        </is>
      </c>
      <c r="D9" t="inlineStr">
        <is>
          <t>Frontend</t>
        </is>
      </c>
      <c r="E9" t="inlineStr">
        <is>
          <t>✓</t>
        </is>
      </c>
      <c r="F9" t="inlineStr"/>
      <c r="G9" t="inlineStr"/>
      <c r="H9" t="inlineStr"/>
      <c r="I9" t="inlineStr"/>
      <c r="J9" t="n">
        <v>16</v>
      </c>
      <c r="K9" t="inlineStr">
        <is>
          <t>Medium</t>
        </is>
      </c>
      <c r="L9" t="inlineStr">
        <is>
          <t>Specified</t>
        </is>
      </c>
      <c r="M9" t="inlineStr">
        <is>
          <t>Responsive Next.js 14 screen for AIMLStudio adhering to 60fps canvas benchmarks.</t>
        </is>
      </c>
      <c r="N9" t="inlineStr">
        <is>
          <t>Lighthouse &gt;= 90</t>
        </is>
      </c>
    </row>
    <row r="10">
      <c r="A10" t="inlineStr">
        <is>
          <t>FEAT-07-009</t>
        </is>
      </c>
      <c r="B10" t="inlineStr">
        <is>
          <t>Backend Module: Core (src/core)</t>
        </is>
      </c>
      <c r="C10" t="inlineStr">
        <is>
          <t>P0</t>
        </is>
      </c>
      <c r="D10" t="inlineStr">
        <is>
          <t>Backend</t>
        </is>
      </c>
      <c r="E10" t="inlineStr"/>
      <c r="F10" t="inlineStr">
        <is>
          <t>✓</t>
        </is>
      </c>
      <c r="G10" t="inlineStr"/>
      <c r="H10" t="inlineStr"/>
      <c r="I10" t="inlineStr"/>
      <c r="J10" t="n">
        <v>20</v>
      </c>
      <c r="K10" t="inlineStr">
        <is>
          <t>High</t>
        </is>
      </c>
      <c r="L10" t="inlineStr">
        <is>
          <t>Specified</t>
        </is>
      </c>
      <c r="M10" t="inlineStr">
        <is>
          <t>Complete working implementation of Core in Rust with 0 stubs and unit tests.</t>
        </is>
      </c>
      <c r="N10" t="inlineStr">
        <is>
          <t>100% test pass</t>
        </is>
      </c>
    </row>
    <row r="11">
      <c r="A11" t="inlineStr">
        <is>
          <t>FEAT-07-010</t>
        </is>
      </c>
      <c r="B11" t="inlineStr">
        <is>
          <t>Backend Module: Protocol (src/protocol)</t>
        </is>
      </c>
      <c r="C11" t="inlineStr">
        <is>
          <t>P0</t>
        </is>
      </c>
      <c r="D11" t="inlineStr">
        <is>
          <t>Backend</t>
        </is>
      </c>
      <c r="E11" t="inlineStr"/>
      <c r="F11" t="inlineStr">
        <is>
          <t>✓</t>
        </is>
      </c>
      <c r="G11" t="inlineStr"/>
      <c r="H11" t="inlineStr"/>
      <c r="I11" t="inlineStr"/>
      <c r="J11" t="n">
        <v>20</v>
      </c>
      <c r="K11" t="inlineStr">
        <is>
          <t>High</t>
        </is>
      </c>
      <c r="L11" t="inlineStr">
        <is>
          <t>Specified</t>
        </is>
      </c>
      <c r="M11" t="inlineStr">
        <is>
          <t>Complete working implementation of Protocol in Rust with 0 stubs and unit tests.</t>
        </is>
      </c>
      <c r="N11" t="inlineStr">
        <is>
          <t>100% test pass</t>
        </is>
      </c>
    </row>
    <row r="12">
      <c r="A12" t="inlineStr">
        <is>
          <t>FEAT-07-011</t>
        </is>
      </c>
      <c r="B12" t="inlineStr">
        <is>
          <t>Backend Module: Storage (src/storage)</t>
        </is>
      </c>
      <c r="C12" t="inlineStr">
        <is>
          <t>P0</t>
        </is>
      </c>
      <c r="D12" t="inlineStr">
        <is>
          <t>Backend</t>
        </is>
      </c>
      <c r="E12" t="inlineStr"/>
      <c r="F12" t="inlineStr">
        <is>
          <t>✓</t>
        </is>
      </c>
      <c r="G12" t="inlineStr"/>
      <c r="H12" t="inlineStr"/>
      <c r="I12" t="inlineStr"/>
      <c r="J12" t="n">
        <v>20</v>
      </c>
      <c r="K12" t="inlineStr">
        <is>
          <t>High</t>
        </is>
      </c>
      <c r="L12" t="inlineStr">
        <is>
          <t>Specified</t>
        </is>
      </c>
      <c r="M12" t="inlineStr">
        <is>
          <t>Complete working implementation of Storage in Rust with 0 stubs and unit tests.</t>
        </is>
      </c>
      <c r="N12" t="inlineStr">
        <is>
          <t>100% test pass</t>
        </is>
      </c>
    </row>
    <row r="13">
      <c r="A13" t="inlineStr">
        <is>
          <t>FEAT-07-012</t>
        </is>
      </c>
      <c r="B13" t="inlineStr">
        <is>
          <t>Database Schema: system_sessions</t>
        </is>
      </c>
      <c r="C13" t="inlineStr">
        <is>
          <t>P1</t>
        </is>
      </c>
      <c r="D13" t="inlineStr">
        <is>
          <t>Database</t>
        </is>
      </c>
      <c r="E13" t="inlineStr"/>
      <c r="F13" t="inlineStr"/>
      <c r="G13" t="inlineStr">
        <is>
          <t>✓</t>
        </is>
      </c>
      <c r="H13" t="inlineStr"/>
      <c r="I13" t="inlineStr"/>
      <c r="J13" t="n">
        <v>12</v>
      </c>
      <c r="K13" t="inlineStr">
        <is>
          <t>Low</t>
        </is>
      </c>
      <c r="L13" t="inlineStr">
        <is>
          <t>Specified</t>
        </is>
      </c>
      <c r="M13" t="inlineStr">
        <is>
          <t>SQL migration and seed generator for table system_sessions with EXPLAIN indexes.</t>
        </is>
      </c>
      <c r="N13" t="inlineStr">
        <is>
          <t>Migration reversible</t>
        </is>
      </c>
    </row>
    <row r="14">
      <c r="A14" t="inlineStr">
        <is>
          <t>FEAT-07-013</t>
        </is>
      </c>
      <c r="B14" t="inlineStr">
        <is>
          <t>Database Schema: event_audit_logs</t>
        </is>
      </c>
      <c r="C14" t="inlineStr">
        <is>
          <t>P1</t>
        </is>
      </c>
      <c r="D14" t="inlineStr">
        <is>
          <t>Database</t>
        </is>
      </c>
      <c r="E14" t="inlineStr"/>
      <c r="F14" t="inlineStr"/>
      <c r="G14" t="inlineStr">
        <is>
          <t>✓</t>
        </is>
      </c>
      <c r="H14" t="inlineStr"/>
      <c r="I14" t="inlineStr"/>
      <c r="J14" t="n">
        <v>12</v>
      </c>
      <c r="K14" t="inlineStr">
        <is>
          <t>Low</t>
        </is>
      </c>
      <c r="L14" t="inlineStr">
        <is>
          <t>Specified</t>
        </is>
      </c>
      <c r="M14" t="inlineStr">
        <is>
          <t>SQL migration and seed generator for table event_audit_logs with EXPLAIN indexes.</t>
        </is>
      </c>
      <c r="N14" t="inlineStr">
        <is>
          <t>Migration reversible</t>
        </is>
      </c>
    </row>
    <row r="15">
      <c r="A15" t="inlineStr">
        <is>
          <t>FEAT-07-014</t>
        </is>
      </c>
      <c r="B15" t="inlineStr">
        <is>
          <t>API Endpoint: /api/v1/execute</t>
        </is>
      </c>
      <c r="C15" t="inlineStr">
        <is>
          <t>P0</t>
        </is>
      </c>
      <c r="D15" t="inlineStr">
        <is>
          <t>API</t>
        </is>
      </c>
      <c r="E15" t="inlineStr"/>
      <c r="F15" t="inlineStr"/>
      <c r="G15" t="inlineStr"/>
      <c r="H15" t="inlineStr"/>
      <c r="I15" t="inlineStr">
        <is>
          <t>✓</t>
        </is>
      </c>
      <c r="J15" t="n">
        <v>12</v>
      </c>
      <c r="K15" t="inlineStr">
        <is>
          <t>Medium</t>
        </is>
      </c>
      <c r="L15" t="inlineStr">
        <is>
          <t>Specified</t>
        </is>
      </c>
      <c r="M15" t="inlineStr">
        <is>
          <t>Axum route handler for /api/v1/execute (HTTP/2 / gRPC) passing OpenAPI contract tests.</t>
        </is>
      </c>
      <c r="N15" t="inlineStr">
        <is>
          <t>&lt; 2ms</t>
        </is>
      </c>
    </row>
    <row r="16">
      <c r="A16" t="inlineStr">
        <is>
          <t>FEAT-07-015</t>
        </is>
      </c>
      <c r="B16" t="inlineStr">
        <is>
          <t>API Endpoint: /api/v1/ai/assist</t>
        </is>
      </c>
      <c r="C16" t="inlineStr">
        <is>
          <t>P1</t>
        </is>
      </c>
      <c r="D16" t="inlineStr">
        <is>
          <t>API</t>
        </is>
      </c>
      <c r="E16" t="inlineStr"/>
      <c r="F16" t="inlineStr"/>
      <c r="G16" t="inlineStr"/>
      <c r="H16" t="inlineStr"/>
      <c r="I16" t="inlineStr">
        <is>
          <t>✓</t>
        </is>
      </c>
      <c r="J16" t="n">
        <v>12</v>
      </c>
      <c r="K16" t="inlineStr">
        <is>
          <t>Medium</t>
        </is>
      </c>
      <c r="L16" t="inlineStr">
        <is>
          <t>Specified</t>
        </is>
      </c>
      <c r="M16" t="inlineStr">
        <is>
          <t>Axum route handler for /api/v1/ai/assist (HTTPS POST) passing OpenAPI contract tests.</t>
        </is>
      </c>
      <c r="N16" t="inlineStr">
        <is>
          <t>&lt; 1000ms</t>
        </is>
      </c>
    </row>
    <row r="17">
      <c r="A17" t="inlineStr">
        <is>
          <t>FEAT-07-016</t>
        </is>
      </c>
      <c r="B17" t="inlineStr">
        <is>
          <t>AI/ML Model (Tier A): System Anomaly / Tuning Model</t>
        </is>
      </c>
      <c r="C17" t="inlineStr">
        <is>
          <t>P0</t>
        </is>
      </c>
      <c r="D17" t="inlineStr">
        <is>
          <t>AI/ML</t>
        </is>
      </c>
      <c r="E17" t="inlineStr"/>
      <c r="F17" t="inlineStr"/>
      <c r="G17" t="inlineStr"/>
      <c r="H17" t="inlineStr">
        <is>
          <t>✓</t>
        </is>
      </c>
      <c r="I17" t="inlineStr"/>
      <c r="J17" t="n">
        <v>24</v>
      </c>
      <c r="K17" t="inlineStr">
        <is>
          <t>High</t>
        </is>
      </c>
      <c r="L17" t="inlineStr">
        <is>
          <t>Specified</t>
        </is>
      </c>
      <c r="M17" t="inlineStr">
        <is>
          <t>Offline-evaluable Tier A model beating Fixed Threshold Rule Engine baseline on F1 Score / MAE.</t>
        </is>
      </c>
      <c r="N17" t="inlineStr">
        <is>
          <t>F1 Score / MAE</t>
        </is>
      </c>
    </row>
    <row r="18">
      <c r="A18" t="inlineStr">
        <is>
          <t>FEAT-07-017</t>
        </is>
      </c>
      <c r="B18" t="inlineStr">
        <is>
          <t>AI/ML Model (Tier B): LLM Reasoning Assistant</t>
        </is>
      </c>
      <c r="C18" t="inlineStr">
        <is>
          <t>P1</t>
        </is>
      </c>
      <c r="D18" t="inlineStr">
        <is>
          <t>AI/ML</t>
        </is>
      </c>
      <c r="E18" t="inlineStr"/>
      <c r="F18" t="inlineStr"/>
      <c r="G18" t="inlineStr"/>
      <c r="H18" t="inlineStr">
        <is>
          <t>✓</t>
        </is>
      </c>
      <c r="I18" t="inlineStr"/>
      <c r="J18" t="n">
        <v>24</v>
      </c>
      <c r="K18" t="inlineStr">
        <is>
          <t>High</t>
        </is>
      </c>
      <c r="L18" t="inlineStr">
        <is>
          <t>Specified</t>
        </is>
      </c>
      <c r="M18" t="inlineStr">
        <is>
          <t>Offline-evaluable Tier B model beating Rule-based Formatter baseline on Schema Validity &amp; Accuracy.</t>
        </is>
      </c>
      <c r="N18" t="inlineStr">
        <is>
          <t>Schema Validity &amp;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FEAT-07-003</t>
        </is>
      </c>
      <c r="B2" t="inlineStr">
        <is>
          <t>Live Telemetry Dashboard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Live Telemetry Dashboard with unit/integration tests.</t>
        </is>
      </c>
      <c r="I2" t="inlineStr">
        <is>
          <t>100% test pass</t>
        </is>
      </c>
    </row>
    <row r="3">
      <c r="A3" t="inlineStr">
        <is>
          <t>FEAT-07-006</t>
        </is>
      </c>
      <c r="B3" t="inlineStr">
        <is>
          <t>UI Screen: LandingPage (/)</t>
        </is>
      </c>
      <c r="C3" t="inlineStr">
        <is>
          <t>P0</t>
        </is>
      </c>
      <c r="D3" t="inlineStr">
        <is>
          <t>Frontend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Responsive Next.js 14 screen for LandingPage adhering to 60fps canvas benchmarks.</t>
        </is>
      </c>
      <c r="I3" t="inlineStr">
        <is>
          <t>Lighthouse &gt;= 90</t>
        </is>
      </c>
    </row>
    <row r="4">
      <c r="A4" t="inlineStr">
        <is>
          <t>FEAT-07-007</t>
        </is>
      </c>
      <c r="B4" t="inlineStr">
        <is>
          <t>UI Screen: TelemetryDashboard (/dashboard)</t>
        </is>
      </c>
      <c r="C4" t="inlineStr">
        <is>
          <t>P1</t>
        </is>
      </c>
      <c r="D4" t="inlineStr">
        <is>
          <t>Frontend</t>
        </is>
      </c>
      <c r="E4" t="n">
        <v>16</v>
      </c>
      <c r="F4" t="inlineStr">
        <is>
          <t>Medium</t>
        </is>
      </c>
      <c r="G4" t="inlineStr">
        <is>
          <t>Specified</t>
        </is>
      </c>
      <c r="H4" t="inlineStr">
        <is>
          <t>Responsive Next.js 14 screen for TelemetryDashboard adhering to 60fps canvas benchmarks.</t>
        </is>
      </c>
      <c r="I4" t="inlineStr">
        <is>
          <t>Lighthouse &gt;= 90</t>
        </is>
      </c>
    </row>
    <row r="5">
      <c r="A5" t="inlineStr">
        <is>
          <t>FEAT-07-008</t>
        </is>
      </c>
      <c r="B5" t="inlineStr">
        <is>
          <t>UI Screen: AIMLStudio (/ai-insights)</t>
        </is>
      </c>
      <c r="C5" t="inlineStr">
        <is>
          <t>P1</t>
        </is>
      </c>
      <c r="D5" t="inlineStr">
        <is>
          <t>Frontend</t>
        </is>
      </c>
      <c r="E5" t="n">
        <v>16</v>
      </c>
      <c r="F5" t="inlineStr">
        <is>
          <t>Medium</t>
        </is>
      </c>
      <c r="G5" t="inlineStr">
        <is>
          <t>Specified</t>
        </is>
      </c>
      <c r="H5" t="inlineStr">
        <is>
          <t>Responsive Next.js 14 screen for AIMLStudio adhering to 60fps canvas benchmarks.</t>
        </is>
      </c>
      <c r="I5" t="inlineStr">
        <is>
          <t>Lighthouse &gt;= 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FEAT-07-001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Core Engine Mechanics with unit/integration tests.</t>
        </is>
      </c>
      <c r="I2" t="inlineStr">
        <is>
          <t>100% test pass</t>
        </is>
      </c>
    </row>
    <row r="3">
      <c r="A3" t="inlineStr">
        <is>
          <t>FEAT-07-009</t>
        </is>
      </c>
      <c r="B3" t="inlineStr">
        <is>
          <t>Backend Module: Core (src/core)</t>
        </is>
      </c>
      <c r="C3" t="inlineStr">
        <is>
          <t>P0</t>
        </is>
      </c>
      <c r="D3" t="inlineStr">
        <is>
          <t>Backend</t>
        </is>
      </c>
      <c r="E3" t="n">
        <v>20</v>
      </c>
      <c r="F3" t="inlineStr">
        <is>
          <t>High</t>
        </is>
      </c>
      <c r="G3" t="inlineStr">
        <is>
          <t>Specified</t>
        </is>
      </c>
      <c r="H3" t="inlineStr">
        <is>
          <t>Complete working implementation of Core in Rust with 0 stubs and unit tests.</t>
        </is>
      </c>
      <c r="I3" t="inlineStr">
        <is>
          <t>100% test pass</t>
        </is>
      </c>
    </row>
    <row r="4">
      <c r="A4" t="inlineStr">
        <is>
          <t>FEAT-07-010</t>
        </is>
      </c>
      <c r="B4" t="inlineStr">
        <is>
          <t>Backend Module: Protocol (src/protocol)</t>
        </is>
      </c>
      <c r="C4" t="inlineStr">
        <is>
          <t>P0</t>
        </is>
      </c>
      <c r="D4" t="inlineStr">
        <is>
          <t>Backend</t>
        </is>
      </c>
      <c r="E4" t="n">
        <v>20</v>
      </c>
      <c r="F4" t="inlineStr">
        <is>
          <t>High</t>
        </is>
      </c>
      <c r="G4" t="inlineStr">
        <is>
          <t>Specified</t>
        </is>
      </c>
      <c r="H4" t="inlineStr">
        <is>
          <t>Complete working implementation of Protocol in Rust with 0 stubs and unit tests.</t>
        </is>
      </c>
      <c r="I4" t="inlineStr">
        <is>
          <t>100% test pass</t>
        </is>
      </c>
    </row>
    <row r="5">
      <c r="A5" t="inlineStr">
        <is>
          <t>FEAT-07-011</t>
        </is>
      </c>
      <c r="B5" t="inlineStr">
        <is>
          <t>Backend Module: Storage (src/storage)</t>
        </is>
      </c>
      <c r="C5" t="inlineStr">
        <is>
          <t>P0</t>
        </is>
      </c>
      <c r="D5" t="inlineStr">
        <is>
          <t>Backend</t>
        </is>
      </c>
      <c r="E5" t="n">
        <v>20</v>
      </c>
      <c r="F5" t="inlineStr">
        <is>
          <t>High</t>
        </is>
      </c>
      <c r="G5" t="inlineStr">
        <is>
          <t>Specified</t>
        </is>
      </c>
      <c r="H5" t="inlineStr">
        <is>
          <t>Complete working implementation of Storage in Rust with 0 stubs and unit tests.</t>
        </is>
      </c>
      <c r="I5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FEAT-07-002</t>
        </is>
      </c>
      <c r="B2" t="inlineStr">
        <is>
          <t>Storage &amp; Persistence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Storage &amp; Persistence with unit/integration tests.</t>
        </is>
      </c>
      <c r="I2" t="inlineStr">
        <is>
          <t>100% test pass</t>
        </is>
      </c>
    </row>
    <row r="3">
      <c r="A3" t="inlineStr">
        <is>
          <t>FEAT-07-012</t>
        </is>
      </c>
      <c r="B3" t="inlineStr">
        <is>
          <t>Database Schema: system_sessions</t>
        </is>
      </c>
      <c r="C3" t="inlineStr">
        <is>
          <t>P1</t>
        </is>
      </c>
      <c r="D3" t="inlineStr">
        <is>
          <t>Database</t>
        </is>
      </c>
      <c r="E3" t="n">
        <v>12</v>
      </c>
      <c r="F3" t="inlineStr">
        <is>
          <t>Low</t>
        </is>
      </c>
      <c r="G3" t="inlineStr">
        <is>
          <t>Specified</t>
        </is>
      </c>
      <c r="H3" t="inlineStr">
        <is>
          <t>SQL migration and seed generator for table system_sessions with EXPLAIN indexes.</t>
        </is>
      </c>
      <c r="I3" t="inlineStr">
        <is>
          <t>Migration reversible</t>
        </is>
      </c>
    </row>
    <row r="4">
      <c r="A4" t="inlineStr">
        <is>
          <t>FEAT-07-013</t>
        </is>
      </c>
      <c r="B4" t="inlineStr">
        <is>
          <t>Database Schema: event_audit_logs</t>
        </is>
      </c>
      <c r="C4" t="inlineStr">
        <is>
          <t>P1</t>
        </is>
      </c>
      <c r="D4" t="inlineStr">
        <is>
          <t>Database</t>
        </is>
      </c>
      <c r="E4" t="n">
        <v>12</v>
      </c>
      <c r="F4" t="inlineStr">
        <is>
          <t>Low</t>
        </is>
      </c>
      <c r="G4" t="inlineStr">
        <is>
          <t>Specified</t>
        </is>
      </c>
      <c r="H4" t="inlineStr">
        <is>
          <t>SQL migration and seed generator for table event_audit_logs with EXPLAIN indexes.</t>
        </is>
      </c>
      <c r="I4" t="inlineStr">
        <is>
          <t>Migration reversible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FEAT-07-004</t>
        </is>
      </c>
      <c r="B2" t="inlineStr">
        <is>
          <t>Tier A Model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Tier A Model with unit/integration tests.</t>
        </is>
      </c>
      <c r="I2" t="inlineStr">
        <is>
          <t>100% test pass</t>
        </is>
      </c>
    </row>
    <row r="3">
      <c r="A3" t="inlineStr">
        <is>
          <t>FEAT-07-005</t>
        </is>
      </c>
      <c r="B3" t="inlineStr">
        <is>
          <t>Tier B LLM Assistant</t>
        </is>
      </c>
      <c r="C3" t="inlineStr">
        <is>
          <t>P2</t>
        </is>
      </c>
      <c r="D3" t="inlineStr">
        <is>
          <t>Core Engine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Fully verified implementation of Tier B LLM Assistant with unit/integration tests.</t>
        </is>
      </c>
      <c r="I3" t="inlineStr">
        <is>
          <t>100% test pass</t>
        </is>
      </c>
    </row>
    <row r="4">
      <c r="A4" t="inlineStr">
        <is>
          <t>FEAT-07-016</t>
        </is>
      </c>
      <c r="B4" t="inlineStr">
        <is>
          <t>AI/ML Model (Tier A): System Anomaly / Tuning Model</t>
        </is>
      </c>
      <c r="C4" t="inlineStr">
        <is>
          <t>P0</t>
        </is>
      </c>
      <c r="D4" t="inlineStr">
        <is>
          <t>AI/ML</t>
        </is>
      </c>
      <c r="E4" t="n">
        <v>24</v>
      </c>
      <c r="F4" t="inlineStr">
        <is>
          <t>High</t>
        </is>
      </c>
      <c r="G4" t="inlineStr">
        <is>
          <t>Specified</t>
        </is>
      </c>
      <c r="H4" t="inlineStr">
        <is>
          <t>Offline-evaluable Tier A model beating Fixed Threshold Rule Engine baseline on F1 Score / MAE.</t>
        </is>
      </c>
      <c r="I4" t="inlineStr">
        <is>
          <t>F1 Score / MAE</t>
        </is>
      </c>
    </row>
    <row r="5">
      <c r="A5" t="inlineStr">
        <is>
          <t>FEAT-07-017</t>
        </is>
      </c>
      <c r="B5" t="inlineStr">
        <is>
          <t>AI/ML Model (Tier B): LLM Reasoning Assistant</t>
        </is>
      </c>
      <c r="C5" t="inlineStr">
        <is>
          <t>P1</t>
        </is>
      </c>
      <c r="D5" t="inlineStr">
        <is>
          <t>AI/ML</t>
        </is>
      </c>
      <c r="E5" t="n">
        <v>24</v>
      </c>
      <c r="F5" t="inlineStr">
        <is>
          <t>High</t>
        </is>
      </c>
      <c r="G5" t="inlineStr">
        <is>
          <t>Specified</t>
        </is>
      </c>
      <c r="H5" t="inlineStr">
        <is>
          <t>Offline-evaluable Tier B model beating Rule-based Formatter baseline on Schema Validity &amp; Accuracy.</t>
        </is>
      </c>
      <c r="I5" t="inlineStr">
        <is>
          <t>Schema Validity &amp; Accuracy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FEAT-07-014</t>
        </is>
      </c>
      <c r="B2" t="inlineStr">
        <is>
          <t>API Endpoint: /api/v1/execute</t>
        </is>
      </c>
      <c r="C2" t="inlineStr">
        <is>
          <t>P0</t>
        </is>
      </c>
      <c r="D2" t="inlineStr">
        <is>
          <t>API</t>
        </is>
      </c>
      <c r="E2" t="n">
        <v>12</v>
      </c>
      <c r="F2" t="inlineStr">
        <is>
          <t>Medium</t>
        </is>
      </c>
      <c r="G2" t="inlineStr">
        <is>
          <t>Specified</t>
        </is>
      </c>
      <c r="H2" t="inlineStr">
        <is>
          <t>Axum route handler for /api/v1/execute (HTTP/2 / gRPC) passing OpenAPI contract tests.</t>
        </is>
      </c>
      <c r="I2" t="inlineStr">
        <is>
          <t>&lt; 2ms</t>
        </is>
      </c>
    </row>
    <row r="3">
      <c r="A3" t="inlineStr">
        <is>
          <t>FEAT-07-015</t>
        </is>
      </c>
      <c r="B3" t="inlineStr">
        <is>
          <t>API Endpoint: /api/v1/ai/assist</t>
        </is>
      </c>
      <c r="C3" t="inlineStr">
        <is>
          <t>P1</t>
        </is>
      </c>
      <c r="D3" t="inlineStr">
        <is>
          <t>API</t>
        </is>
      </c>
      <c r="E3" t="n">
        <v>12</v>
      </c>
      <c r="F3" t="inlineStr">
        <is>
          <t>Medium</t>
        </is>
      </c>
      <c r="G3" t="inlineStr">
        <is>
          <t>Specified</t>
        </is>
      </c>
      <c r="H3" t="inlineStr">
        <is>
          <t>Axum route handler for /api/v1/ai/assist (HTTPS POST) passing OpenAPI contract tests.</t>
        </is>
      </c>
      <c r="I3" t="inlineStr">
        <is>
          <t>&lt; 1000ms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2026-09-30T16:32:25Z</dcterms:created>
  <dcterms:modified xmlns:dcterms="http://purl.org/dc/terms/" xmlns:xsi="http://www.w3.org/2001/XMLSchema-instance" xsi:type="dcterms:W3CDTF">2026-09-30T16:32:25Z</dcterms:modified>
</cp:coreProperties>
</file>